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934" activeTab="6"/>
  </bookViews>
  <sheets>
    <sheet name="出来形測定2-2" sheetId="1" r:id="rId1"/>
    <sheet name="舗装出来形測定2-3" sheetId="2" r:id="rId2"/>
    <sheet name="支給品要求書2-4-1" sheetId="3" r:id="rId3"/>
    <sheet name="工事材料伝票2-4-2" sheetId="4" r:id="rId4"/>
    <sheet name="Sheet2" sheetId="5" state="hidden" r:id="rId5"/>
    <sheet name="支給品受領書2-5" sheetId="6" r:id="rId6"/>
    <sheet name="支給品返還書2-6" sheetId="7" r:id="rId7"/>
  </sheets>
  <definedNames>
    <definedName name="_xlnm.Print_Area" localSheetId="3">'工事材料伝票2-4-2'!$A$1:$CK$56</definedName>
  </definedNames>
  <calcPr calcMode="manual" fullCalcOnLoad="1"/>
</workbook>
</file>

<file path=xl/comments3.xml><?xml version="1.0" encoding="utf-8"?>
<comments xmlns="http://schemas.openxmlformats.org/spreadsheetml/2006/main">
  <authors>
    <author>統合情報技術部</author>
  </authors>
  <commentList>
    <comment ref="A3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</commentList>
</comments>
</file>

<file path=xl/comments6.xml><?xml version="1.0" encoding="utf-8"?>
<comments xmlns="http://schemas.openxmlformats.org/spreadsheetml/2006/main">
  <authors>
    <author>統合情報技術部</author>
  </authors>
  <commentList>
    <comment ref="A3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</commentList>
</comments>
</file>

<file path=xl/comments7.xml><?xml version="1.0" encoding="utf-8"?>
<comments xmlns="http://schemas.openxmlformats.org/spreadsheetml/2006/main">
  <authors>
    <author>統合情報技術部</author>
  </authors>
  <commentList>
    <comment ref="A3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</commentList>
</comments>
</file>

<file path=xl/sharedStrings.xml><?xml version="1.0" encoding="utf-8"?>
<sst xmlns="http://schemas.openxmlformats.org/spreadsheetml/2006/main" count="297" uniqueCount="137">
  <si>
    <t>　</t>
  </si>
  <si>
    <t xml:space="preserve">   単位　 ｍｍ</t>
  </si>
  <si>
    <t>設計</t>
  </si>
  <si>
    <t>厚さ</t>
  </si>
  <si>
    <t>測定</t>
  </si>
  <si>
    <t>誤差</t>
  </si>
  <si>
    <t>／</t>
  </si>
  <si>
    <t>　　（　　）規格値</t>
  </si>
  <si>
    <t>　　　単位 　ｍｍ</t>
  </si>
  <si>
    <t>測</t>
  </si>
  <si>
    <t>立</t>
  </si>
  <si>
    <t>会</t>
  </si>
  <si>
    <t>点</t>
  </si>
  <si>
    <t>出来形</t>
  </si>
  <si>
    <t>欄</t>
  </si>
  <si>
    <t>年</t>
  </si>
  <si>
    <t>月</t>
  </si>
  <si>
    <t>規格値</t>
  </si>
  <si>
    <t>工　種</t>
  </si>
  <si>
    <t>表　　層</t>
  </si>
  <si>
    <t>基　　層</t>
  </si>
  <si>
    <t>路　　床</t>
  </si>
  <si>
    <t>現場代理人</t>
  </si>
  <si>
    <t>測</t>
  </si>
  <si>
    <t>定</t>
  </si>
  <si>
    <t>月</t>
  </si>
  <si>
    <t>日</t>
  </si>
  <si>
    <t>月/日</t>
  </si>
  <si>
    <t>測定者</t>
  </si>
  <si>
    <t>出来形測定報告書</t>
  </si>
  <si>
    <t>工事名称</t>
  </si>
  <si>
    <t>路線名</t>
  </si>
  <si>
    <t>工種</t>
  </si>
  <si>
    <t>舗装工事</t>
  </si>
  <si>
    <t>出来形測定報告書</t>
  </si>
  <si>
    <t>工種</t>
  </si>
  <si>
    <t>図　面　（説　明　図　等）</t>
  </si>
  <si>
    <t>（　　　　　）</t>
  </si>
  <si>
    <t>上層路盤</t>
  </si>
  <si>
    <t>下層路盤</t>
  </si>
  <si>
    <t>様式2－2</t>
  </si>
  <si>
    <t>様式2－3</t>
  </si>
  <si>
    <t xml:space="preserve">     （        　）</t>
  </si>
  <si>
    <t>注）</t>
  </si>
  <si>
    <t>２　立会欄については、監督職員が検測に立会したものについてサインすること。</t>
  </si>
  <si>
    <t>測定位置　（　　　　）</t>
  </si>
  <si>
    <t>１　基準高については、設計図において表示されているものについてのみ記入すること。</t>
  </si>
  <si>
    <t>３　測定は、計画面から出来形面までの数値を記入のこと。</t>
  </si>
  <si>
    <t>受注者</t>
  </si>
  <si>
    <t>受注者</t>
  </si>
  <si>
    <t>号</t>
  </si>
  <si>
    <t>発送</t>
  </si>
  <si>
    <t>マンホール蓋調整ブロック</t>
  </si>
  <si>
    <t>Ｂ型</t>
  </si>
  <si>
    <t>マンホール蓋架台ブロック</t>
  </si>
  <si>
    <t>完了</t>
  </si>
  <si>
    <t>Ａ型</t>
  </si>
  <si>
    <t>モルタル蓋</t>
  </si>
  <si>
    <t>〃</t>
  </si>
  <si>
    <t>備考</t>
  </si>
  <si>
    <t>ロ</t>
  </si>
  <si>
    <t>縁石</t>
  </si>
  <si>
    <t>イ</t>
  </si>
  <si>
    <t>㊞</t>
  </si>
  <si>
    <t>新型Ⅱ型ブロック</t>
  </si>
  <si>
    <t>係　　員</t>
  </si>
  <si>
    <t>係　　長</t>
  </si>
  <si>
    <t>課長代理</t>
  </si>
  <si>
    <t>課　　長</t>
  </si>
  <si>
    <t>以上のとおり請求します。</t>
  </si>
  <si>
    <t>２号</t>
  </si>
  <si>
    <t>上部ブロック</t>
  </si>
  <si>
    <t>　　</t>
  </si>
  <si>
    <t>１号</t>
  </si>
  <si>
    <t>側壁ブロック</t>
  </si>
  <si>
    <t>基礎ブロック</t>
  </si>
  <si>
    <t>取付管２００ｍｍ用</t>
  </si>
  <si>
    <t>取付管１５０ｍｍ用</t>
  </si>
  <si>
    <t>集水ます用</t>
  </si>
  <si>
    <t>ブロック類</t>
  </si>
  <si>
    <t>中間ます鉄蓋</t>
  </si>
  <si>
    <t>〃</t>
  </si>
  <si>
    <t>Ⅳ型</t>
  </si>
  <si>
    <t>Ⅲ型</t>
  </si>
  <si>
    <t>Ⅱ型</t>
  </si>
  <si>
    <t>集水ます鉄蓋</t>
  </si>
  <si>
    <t>Ｔ－１４</t>
  </si>
  <si>
    <t>Ｔ－２５</t>
  </si>
  <si>
    <t>マンホール蓋</t>
  </si>
  <si>
    <t>鉄蓋類</t>
  </si>
  <si>
    <t>内　訳</t>
  </si>
  <si>
    <t>数量</t>
  </si>
  <si>
    <t>品　名　等</t>
  </si>
  <si>
    <t>請負</t>
  </si>
  <si>
    <t>直営</t>
  </si>
  <si>
    <t>工事名</t>
  </si>
  <si>
    <t>出庫場所</t>
  </si>
  <si>
    <t>伝票番号</t>
  </si>
  <si>
    <t>工事材料伝票</t>
  </si>
  <si>
    <t>監督職員</t>
  </si>
  <si>
    <t>１  基準高については、設計図において表示されているものについてのみ記入すること。</t>
  </si>
  <si>
    <t>添1(2)‐9</t>
  </si>
  <si>
    <t>管路管理センター</t>
  </si>
  <si>
    <t>契約番号</t>
  </si>
  <si>
    <t>（西暦）</t>
  </si>
  <si>
    <t>支　　給　　品　　要　　求　　書</t>
  </si>
  <si>
    <t>様</t>
  </si>
  <si>
    <t>受　注　者</t>
  </si>
  <si>
    <t>現場代理人</t>
  </si>
  <si>
    <t>　　　下記のとおり支給品を要求します。</t>
  </si>
  <si>
    <t>記</t>
  </si>
  <si>
    <t>工事名称</t>
  </si>
  <si>
    <t>契約年月日</t>
  </si>
  <si>
    <t>品　目</t>
  </si>
  <si>
    <t>規　格</t>
  </si>
  <si>
    <t>単　位</t>
  </si>
  <si>
    <t>数　　　　　　　　量</t>
  </si>
  <si>
    <t>備　考</t>
  </si>
  <si>
    <t>前回まで</t>
  </si>
  <si>
    <t>今　回</t>
  </si>
  <si>
    <t>累　計</t>
  </si>
  <si>
    <t xml:space="preserve">  様式２－４－１</t>
  </si>
  <si>
    <t>（西暦）　　　年　　　月　　　日</t>
  </si>
  <si>
    <t>（西暦）  　　　 年</t>
  </si>
  <si>
    <t>（西暦）　　　年　　　月　　　日</t>
  </si>
  <si>
    <t>支　　給　　品　　受　　領　　書</t>
  </si>
  <si>
    <t>　　　下記のとおり支給品を受領しました。</t>
  </si>
  <si>
    <t>支　　給　　品　　返　　還　　書</t>
  </si>
  <si>
    <t>受　注　者</t>
  </si>
  <si>
    <t>　　　下記のとおり支給品を返還します。</t>
  </si>
  <si>
    <t>品　目</t>
  </si>
  <si>
    <t>規　格</t>
  </si>
  <si>
    <t>数　量</t>
  </si>
  <si>
    <t>　　　様式２－６</t>
  </si>
  <si>
    <t xml:space="preserve">  様式２－５</t>
  </si>
  <si>
    <t>㊞</t>
  </si>
  <si>
    <t>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</si>
</sst>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/d"/>
    <numFmt numFmtId="185" formatCode="[$-411]ggge&quot;年&quot;m&quot;月&quot;d&quot;日&quot;;@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name val="明朝"/>
      <family val="1"/>
    </font>
    <font>
      <sz val="16"/>
      <name val="明朝"/>
      <family val="1"/>
    </font>
    <font>
      <sz val="6"/>
      <name val="ＭＳ 明朝"/>
      <family val="1"/>
    </font>
    <font>
      <sz val="6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8"/>
      <color indexed="23"/>
      <name val="ＭＳ 明朝"/>
      <family val="1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48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8"/>
      <color theme="0" tint="-0.4999699890613556"/>
      <name val="ＭＳ 明朝"/>
      <family val="1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24"/>
      <color theme="1"/>
      <name val="ＭＳ 明朝"/>
      <family val="1"/>
    </font>
    <font>
      <sz val="48"/>
      <color theme="1"/>
      <name val="ＭＳ Ｐゴシック"/>
      <family val="3"/>
    </font>
    <font>
      <sz val="28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48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6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65" applyFont="1" applyFill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13" fillId="0" borderId="0" xfId="65" applyFont="1" applyFill="1" applyAlignment="1">
      <alignment vertical="center" wrapText="1"/>
      <protection/>
    </xf>
    <xf numFmtId="0" fontId="6" fillId="0" borderId="0" xfId="63" applyFont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5" applyFont="1" applyFill="1" applyAlignment="1">
      <alignment vertical="center" shrinkToFit="1"/>
      <protection/>
    </xf>
    <xf numFmtId="0" fontId="4" fillId="0" borderId="0" xfId="62" applyFont="1">
      <alignment/>
      <protection/>
    </xf>
    <xf numFmtId="0" fontId="13" fillId="0" borderId="23" xfId="65" applyFont="1" applyFill="1" applyBorder="1" applyAlignment="1">
      <alignment vertical="center" wrapText="1"/>
      <protection/>
    </xf>
    <xf numFmtId="0" fontId="13" fillId="0" borderId="14" xfId="65" applyFont="1" applyFill="1" applyBorder="1" applyAlignment="1">
      <alignment vertical="center" wrapText="1"/>
      <protection/>
    </xf>
    <xf numFmtId="6" fontId="13" fillId="0" borderId="24" xfId="60" applyFont="1" applyFill="1" applyBorder="1" applyAlignment="1">
      <alignment horizontal="centerContinuous" vertical="center"/>
    </xf>
    <xf numFmtId="6" fontId="13" fillId="0" borderId="23" xfId="60" applyFont="1" applyFill="1" applyBorder="1" applyAlignment="1">
      <alignment horizontal="centerContinuous" vertical="center"/>
    </xf>
    <xf numFmtId="6" fontId="13" fillId="0" borderId="10" xfId="60" applyFont="1" applyFill="1" applyBorder="1" applyAlignment="1">
      <alignment horizontal="centerContinuous" vertical="center"/>
    </xf>
    <xf numFmtId="6" fontId="13" fillId="0" borderId="18" xfId="60" applyFont="1" applyFill="1" applyBorder="1" applyAlignment="1">
      <alignment horizontal="centerContinuous" vertical="center"/>
    </xf>
    <xf numFmtId="0" fontId="13" fillId="0" borderId="10" xfId="65" applyFont="1" applyFill="1" applyBorder="1" applyAlignment="1">
      <alignment horizontal="centerContinuous" vertical="center"/>
      <protection/>
    </xf>
    <xf numFmtId="0" fontId="13" fillId="0" borderId="22" xfId="65" applyFont="1" applyFill="1" applyBorder="1" applyAlignment="1">
      <alignment horizontal="centerContinuous" vertical="center"/>
      <protection/>
    </xf>
    <xf numFmtId="0" fontId="13" fillId="0" borderId="18" xfId="65" applyFont="1" applyFill="1" applyBorder="1" applyAlignment="1">
      <alignment horizontal="centerContinuous" vertical="center"/>
      <protection/>
    </xf>
    <xf numFmtId="0" fontId="13" fillId="0" borderId="18" xfId="65" applyFont="1" applyFill="1" applyBorder="1" applyAlignment="1">
      <alignment vertical="center" wrapText="1"/>
      <protection/>
    </xf>
    <xf numFmtId="0" fontId="13" fillId="0" borderId="13" xfId="65" applyFont="1" applyFill="1" applyBorder="1" applyAlignment="1">
      <alignment vertical="center" wrapText="1"/>
      <protection/>
    </xf>
    <xf numFmtId="0" fontId="13" fillId="0" borderId="15" xfId="65" applyFont="1" applyFill="1" applyBorder="1" applyAlignment="1">
      <alignment vertical="center"/>
      <protection/>
    </xf>
    <xf numFmtId="0" fontId="69" fillId="0" borderId="0" xfId="0" applyFont="1" applyAlignment="1">
      <alignment vertical="center"/>
    </xf>
    <xf numFmtId="0" fontId="70" fillId="0" borderId="25" xfId="0" applyFont="1" applyBorder="1" applyAlignment="1">
      <alignment horizontal="left" vertical="center"/>
    </xf>
    <xf numFmtId="0" fontId="69" fillId="0" borderId="25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28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6" fillId="0" borderId="2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6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4" fontId="13" fillId="0" borderId="24" xfId="65" applyNumberFormat="1" applyFont="1" applyFill="1" applyBorder="1" applyAlignment="1">
      <alignment horizontal="center" vertical="center" shrinkToFit="1"/>
      <protection/>
    </xf>
    <xf numFmtId="0" fontId="13" fillId="0" borderId="14" xfId="65" applyNumberFormat="1" applyFont="1" applyFill="1" applyBorder="1" applyAlignment="1">
      <alignment horizontal="center" vertical="center" shrinkToFit="1"/>
      <protection/>
    </xf>
    <xf numFmtId="0" fontId="13" fillId="0" borderId="20" xfId="65" applyFont="1" applyFill="1" applyBorder="1" applyAlignment="1">
      <alignment horizontal="center" vertical="center"/>
      <protection/>
    </xf>
    <xf numFmtId="0" fontId="13" fillId="0" borderId="16" xfId="65" applyFont="1" applyFill="1" applyBorder="1" applyAlignment="1">
      <alignment horizontal="center" vertical="center"/>
      <protection/>
    </xf>
    <xf numFmtId="0" fontId="13" fillId="0" borderId="22" xfId="65" applyFont="1" applyFill="1" applyBorder="1" applyAlignment="1">
      <alignment horizontal="center" vertical="center"/>
      <protection/>
    </xf>
    <xf numFmtId="0" fontId="13" fillId="0" borderId="18" xfId="65" applyFont="1" applyFill="1" applyBorder="1" applyAlignment="1">
      <alignment horizontal="center" vertical="center"/>
      <protection/>
    </xf>
    <xf numFmtId="0" fontId="13" fillId="0" borderId="12" xfId="65" applyFont="1" applyFill="1" applyBorder="1" applyAlignment="1">
      <alignment horizontal="center" vertical="center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3" fillId="0" borderId="24" xfId="65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3" fillId="0" borderId="14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3" fillId="0" borderId="0" xfId="65" applyFont="1" applyFill="1" applyAlignment="1">
      <alignment horizontal="center" vertical="center" shrinkToFit="1"/>
      <protection/>
    </xf>
    <xf numFmtId="185" fontId="13" fillId="0" borderId="0" xfId="65" applyNumberFormat="1" applyFont="1" applyFill="1" applyAlignment="1">
      <alignment horizontal="center" vertical="center" shrinkToFit="1"/>
      <protection/>
    </xf>
    <xf numFmtId="0" fontId="6" fillId="0" borderId="0" xfId="63" applyFont="1" applyAlignment="1">
      <alignment horizontal="left" vertical="center"/>
      <protection/>
    </xf>
    <xf numFmtId="0" fontId="13" fillId="0" borderId="12" xfId="65" applyFont="1" applyFill="1" applyBorder="1" applyAlignment="1">
      <alignment vertical="center" wrapText="1"/>
      <protection/>
    </xf>
    <xf numFmtId="0" fontId="13" fillId="0" borderId="19" xfId="65" applyFont="1" applyFill="1" applyBorder="1" applyAlignment="1">
      <alignment vertical="center" wrapText="1"/>
      <protection/>
    </xf>
    <xf numFmtId="0" fontId="13" fillId="0" borderId="13" xfId="65" applyFont="1" applyFill="1" applyBorder="1" applyAlignment="1">
      <alignment vertical="center" wrapText="1"/>
      <protection/>
    </xf>
    <xf numFmtId="0" fontId="13" fillId="0" borderId="20" xfId="65" applyFont="1" applyFill="1" applyBorder="1" applyAlignment="1">
      <alignment vertical="center" wrapText="1"/>
      <protection/>
    </xf>
    <xf numFmtId="0" fontId="13" fillId="0" borderId="16" xfId="65" applyFont="1" applyFill="1" applyBorder="1" applyAlignment="1">
      <alignment vertical="center" wrapText="1"/>
      <protection/>
    </xf>
    <xf numFmtId="0" fontId="13" fillId="0" borderId="21" xfId="65" applyFont="1" applyFill="1" applyBorder="1" applyAlignment="1">
      <alignment vertical="center" wrapText="1"/>
      <protection/>
    </xf>
    <xf numFmtId="0" fontId="13" fillId="0" borderId="17" xfId="65" applyFont="1" applyFill="1" applyBorder="1" applyAlignment="1">
      <alignment vertical="center" wrapText="1"/>
      <protection/>
    </xf>
    <xf numFmtId="0" fontId="13" fillId="0" borderId="22" xfId="65" applyFont="1" applyFill="1" applyBorder="1" applyAlignment="1">
      <alignment vertical="center" wrapText="1"/>
      <protection/>
    </xf>
    <xf numFmtId="0" fontId="13" fillId="0" borderId="18" xfId="65" applyFont="1" applyFill="1" applyBorder="1" applyAlignment="1">
      <alignment vertical="center" wrapText="1"/>
      <protection/>
    </xf>
    <xf numFmtId="0" fontId="13" fillId="0" borderId="24" xfId="65" applyFont="1" applyFill="1" applyBorder="1" applyAlignment="1">
      <alignment vertical="center" wrapText="1"/>
      <protection/>
    </xf>
    <xf numFmtId="0" fontId="13" fillId="0" borderId="14" xfId="65" applyFont="1" applyFill="1" applyBorder="1" applyAlignment="1">
      <alignment vertical="center" wrapText="1"/>
      <protection/>
    </xf>
    <xf numFmtId="0" fontId="72" fillId="0" borderId="27" xfId="0" applyFont="1" applyBorder="1" applyAlignment="1">
      <alignment vertical="center" textRotation="180"/>
    </xf>
    <xf numFmtId="0" fontId="73" fillId="0" borderId="2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1" fillId="0" borderId="39" xfId="0" applyFont="1" applyBorder="1" applyAlignment="1">
      <alignment horizontal="center" vertical="center" shrinkToFit="1"/>
    </xf>
    <xf numFmtId="0" fontId="71" fillId="0" borderId="2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center" vertical="center" shrinkToFit="1"/>
    </xf>
    <xf numFmtId="0" fontId="69" fillId="0" borderId="43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9" fillId="0" borderId="41" xfId="0" applyFont="1" applyBorder="1" applyAlignment="1">
      <alignment horizontal="center" vertical="center" shrinkToFit="1"/>
    </xf>
    <xf numFmtId="0" fontId="70" fillId="0" borderId="2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 shrinkToFit="1"/>
    </xf>
    <xf numFmtId="0" fontId="77" fillId="0" borderId="11" xfId="0" applyFont="1" applyBorder="1" applyAlignment="1">
      <alignment horizontal="center" vertical="center" shrinkToFit="1"/>
    </xf>
    <xf numFmtId="0" fontId="77" fillId="0" borderId="24" xfId="0" applyFont="1" applyBorder="1" applyAlignment="1">
      <alignment horizontal="center" vertical="center" shrinkToFit="1"/>
    </xf>
    <xf numFmtId="0" fontId="71" fillId="0" borderId="2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 shrinkToFit="1"/>
    </xf>
    <xf numFmtId="184" fontId="71" fillId="0" borderId="20" xfId="0" applyNumberFormat="1" applyFont="1" applyBorder="1" applyAlignment="1">
      <alignment horizontal="center" vertical="center"/>
    </xf>
    <xf numFmtId="184" fontId="71" fillId="0" borderId="16" xfId="0" applyNumberFormat="1" applyFont="1" applyBorder="1" applyAlignment="1">
      <alignment horizontal="center" vertical="center"/>
    </xf>
    <xf numFmtId="184" fontId="71" fillId="0" borderId="22" xfId="0" applyNumberFormat="1" applyFont="1" applyBorder="1" applyAlignment="1">
      <alignment horizontal="center" vertical="center"/>
    </xf>
    <xf numFmtId="184" fontId="71" fillId="0" borderId="18" xfId="0" applyNumberFormat="1" applyFont="1" applyBorder="1" applyAlignment="1">
      <alignment horizontal="center" vertical="center"/>
    </xf>
    <xf numFmtId="0" fontId="71" fillId="0" borderId="36" xfId="0" applyFont="1" applyBorder="1" applyAlignment="1">
      <alignment horizontal="right" vertical="center"/>
    </xf>
    <xf numFmtId="0" fontId="71" fillId="0" borderId="49" xfId="0" applyFont="1" applyBorder="1" applyAlignment="1">
      <alignment horizontal="right" vertical="center"/>
    </xf>
    <xf numFmtId="0" fontId="71" fillId="0" borderId="5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184" fontId="71" fillId="0" borderId="52" xfId="0" applyNumberFormat="1" applyFont="1" applyBorder="1" applyAlignment="1">
      <alignment horizontal="center" vertical="center"/>
    </xf>
    <xf numFmtId="184" fontId="71" fillId="0" borderId="53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184" fontId="71" fillId="0" borderId="44" xfId="0" applyNumberFormat="1" applyFont="1" applyBorder="1" applyAlignment="1">
      <alignment horizontal="center" vertical="center"/>
    </xf>
    <xf numFmtId="184" fontId="71" fillId="0" borderId="46" xfId="0" applyNumberFormat="1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6" fillId="0" borderId="0" xfId="0" applyFont="1" applyBorder="1" applyAlignment="1" quotePrefix="1">
      <alignment horizontal="center" vertical="center"/>
    </xf>
    <xf numFmtId="0" fontId="75" fillId="0" borderId="20" xfId="0" applyFont="1" applyBorder="1" applyAlignment="1">
      <alignment horizontal="center" vertical="center" shrinkToFit="1"/>
    </xf>
    <xf numFmtId="0" fontId="75" fillId="0" borderId="15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75" fillId="0" borderId="22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18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shrinkToFit="1"/>
    </xf>
    <xf numFmtId="0" fontId="75" fillId="0" borderId="24" xfId="0" applyFont="1" applyBorder="1" applyAlignment="1">
      <alignment horizontal="center" vertical="center" shrinkToFit="1"/>
    </xf>
    <xf numFmtId="0" fontId="75" fillId="0" borderId="42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 shrinkToFit="1"/>
    </xf>
    <xf numFmtId="0" fontId="78" fillId="0" borderId="43" xfId="0" applyFont="1" applyBorder="1" applyAlignment="1">
      <alignment horizontal="center" vertical="center" shrinkToFit="1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184" fontId="71" fillId="0" borderId="55" xfId="0" applyNumberFormat="1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 shrinkToFit="1"/>
    </xf>
    <xf numFmtId="0" fontId="69" fillId="0" borderId="25" xfId="0" applyFont="1" applyBorder="1" applyAlignment="1">
      <alignment horizontal="center" vertical="center" shrinkToFit="1"/>
    </xf>
    <xf numFmtId="0" fontId="69" fillId="0" borderId="60" xfId="0" applyFont="1" applyBorder="1" applyAlignment="1">
      <alignment horizontal="center" vertical="center" shrinkToFit="1"/>
    </xf>
    <xf numFmtId="0" fontId="78" fillId="0" borderId="59" xfId="0" applyFont="1" applyBorder="1" applyAlignment="1">
      <alignment horizontal="center" vertical="center" shrinkToFit="1"/>
    </xf>
    <xf numFmtId="0" fontId="73" fillId="0" borderId="61" xfId="0" applyFont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184" fontId="71" fillId="0" borderId="61" xfId="0" applyNumberFormat="1" applyFont="1" applyBorder="1" applyAlignment="1">
      <alignment horizontal="center" vertical="center"/>
    </xf>
    <xf numFmtId="184" fontId="71" fillId="0" borderId="17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51" xfId="0" applyFont="1" applyBorder="1" applyAlignment="1">
      <alignment vertical="center"/>
    </xf>
    <xf numFmtId="0" fontId="71" fillId="0" borderId="35" xfId="0" applyFont="1" applyBorder="1" applyAlignment="1">
      <alignment vertical="center"/>
    </xf>
    <xf numFmtId="0" fontId="71" fillId="0" borderId="63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71" fillId="0" borderId="65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 shrinkToFit="1"/>
    </xf>
    <xf numFmtId="0" fontId="71" fillId="0" borderId="51" xfId="0" applyFont="1" applyBorder="1" applyAlignment="1">
      <alignment horizontal="center" vertical="center" shrinkToFit="1"/>
    </xf>
    <xf numFmtId="0" fontId="71" fillId="0" borderId="35" xfId="0" applyFont="1" applyBorder="1" applyAlignment="1">
      <alignment horizontal="center" vertical="center" shrinkToFit="1"/>
    </xf>
    <xf numFmtId="0" fontId="71" fillId="0" borderId="66" xfId="0" applyFont="1" applyBorder="1" applyAlignment="1">
      <alignment horizontal="center" vertical="center" shrinkToFit="1"/>
    </xf>
    <xf numFmtId="0" fontId="71" fillId="0" borderId="67" xfId="0" applyFont="1" applyBorder="1" applyAlignment="1">
      <alignment horizontal="center" vertical="center" shrinkToFit="1"/>
    </xf>
    <xf numFmtId="0" fontId="71" fillId="0" borderId="12" xfId="0" applyFont="1" applyBorder="1" applyAlignment="1">
      <alignment horizontal="center" vertical="center" shrinkToFit="1"/>
    </xf>
    <xf numFmtId="0" fontId="71" fillId="0" borderId="20" xfId="0" applyFont="1" applyBorder="1" applyAlignment="1">
      <alignment horizontal="center" vertical="center" shrinkToFit="1"/>
    </xf>
    <xf numFmtId="0" fontId="71" fillId="0" borderId="30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2" xfId="0" applyFont="1" applyBorder="1" applyAlignment="1">
      <alignment vertical="center" textRotation="255"/>
    </xf>
    <xf numFmtId="0" fontId="71" fillId="0" borderId="16" xfId="0" applyFont="1" applyBorder="1" applyAlignment="1">
      <alignment vertical="center" textRotation="255"/>
    </xf>
    <xf numFmtId="0" fontId="71" fillId="0" borderId="28" xfId="0" applyFont="1" applyBorder="1" applyAlignment="1">
      <alignment vertical="center" textRotation="255"/>
    </xf>
    <xf numFmtId="0" fontId="71" fillId="0" borderId="17" xfId="0" applyFont="1" applyBorder="1" applyAlignment="1">
      <alignment vertical="center" textRotation="255"/>
    </xf>
    <xf numFmtId="0" fontId="71" fillId="0" borderId="33" xfId="0" applyFont="1" applyBorder="1" applyAlignment="1">
      <alignment vertical="center" textRotation="255"/>
    </xf>
    <xf numFmtId="0" fontId="71" fillId="0" borderId="53" xfId="0" applyFont="1" applyBorder="1" applyAlignment="1">
      <alignment vertical="center" textRotation="255"/>
    </xf>
    <xf numFmtId="0" fontId="71" fillId="0" borderId="4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shrinkToFit="1"/>
    </xf>
    <xf numFmtId="0" fontId="71" fillId="0" borderId="22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 shrinkToFit="1"/>
    </xf>
    <xf numFmtId="0" fontId="71" fillId="0" borderId="42" xfId="0" applyFont="1" applyBorder="1" applyAlignment="1">
      <alignment horizontal="center" vertical="center" shrinkToFit="1"/>
    </xf>
    <xf numFmtId="0" fontId="71" fillId="0" borderId="40" xfId="0" applyFont="1" applyBorder="1" applyAlignment="1">
      <alignment horizontal="center" vertical="center" shrinkToFit="1"/>
    </xf>
    <xf numFmtId="0" fontId="71" fillId="0" borderId="43" xfId="0" applyFont="1" applyBorder="1" applyAlignment="1">
      <alignment horizontal="center" vertical="center" shrinkToFit="1"/>
    </xf>
    <xf numFmtId="0" fontId="71" fillId="0" borderId="41" xfId="0" applyFont="1" applyBorder="1" applyAlignment="1">
      <alignment horizontal="center" vertical="center" shrinkToFit="1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68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28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68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68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48" xfId="0" applyFont="1" applyBorder="1" applyAlignment="1">
      <alignment vertical="center"/>
    </xf>
    <xf numFmtId="58" fontId="74" fillId="0" borderId="0" xfId="0" applyNumberFormat="1" applyFont="1" applyAlignment="1">
      <alignment horizontal="center" vertical="center" shrinkToFit="1"/>
    </xf>
    <xf numFmtId="0" fontId="74" fillId="0" borderId="0" xfId="0" applyFont="1" applyAlignment="1">
      <alignment horizontal="center" vertical="center" shrinkToFit="1"/>
    </xf>
    <xf numFmtId="0" fontId="74" fillId="0" borderId="27" xfId="0" applyFont="1" applyBorder="1" applyAlignment="1">
      <alignment horizontal="center" vertical="center" shrinkToFit="1"/>
    </xf>
    <xf numFmtId="0" fontId="74" fillId="0" borderId="0" xfId="0" applyFont="1" applyAlignment="1">
      <alignment horizontal="right" vertical="center"/>
    </xf>
    <xf numFmtId="0" fontId="74" fillId="0" borderId="27" xfId="0" applyFont="1" applyBorder="1" applyAlignment="1">
      <alignment horizontal="right" vertical="center"/>
    </xf>
    <xf numFmtId="0" fontId="74" fillId="0" borderId="34" xfId="0" applyFont="1" applyBorder="1" applyAlignment="1">
      <alignment horizontal="right" vertical="center"/>
    </xf>
    <xf numFmtId="0" fontId="74" fillId="0" borderId="37" xfId="0" applyFont="1" applyBorder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71" fillId="0" borderId="38" xfId="0" applyFont="1" applyBorder="1" applyAlignment="1">
      <alignment vertical="center"/>
    </xf>
    <xf numFmtId="184" fontId="71" fillId="0" borderId="21" xfId="0" applyNumberFormat="1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 textRotation="255"/>
    </xf>
    <xf numFmtId="0" fontId="71" fillId="0" borderId="72" xfId="0" applyFont="1" applyBorder="1" applyAlignment="1">
      <alignment horizontal="center" vertical="center" textRotation="255"/>
    </xf>
    <xf numFmtId="0" fontId="71" fillId="0" borderId="28" xfId="0" applyFont="1" applyBorder="1" applyAlignment="1">
      <alignment horizontal="center" vertical="center" textRotation="255"/>
    </xf>
    <xf numFmtId="0" fontId="71" fillId="0" borderId="17" xfId="0" applyFont="1" applyBorder="1" applyAlignment="1">
      <alignment horizontal="center" vertical="center" textRotation="255"/>
    </xf>
    <xf numFmtId="0" fontId="71" fillId="0" borderId="33" xfId="0" applyFont="1" applyBorder="1" applyAlignment="1">
      <alignment horizontal="center" vertical="center" textRotation="255"/>
    </xf>
    <xf numFmtId="0" fontId="71" fillId="0" borderId="53" xfId="0" applyFont="1" applyBorder="1" applyAlignment="1">
      <alignment horizontal="center" vertical="center" textRotation="255"/>
    </xf>
    <xf numFmtId="0" fontId="71" fillId="0" borderId="73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textRotation="255"/>
    </xf>
    <xf numFmtId="0" fontId="71" fillId="0" borderId="16" xfId="0" applyFont="1" applyBorder="1" applyAlignment="1">
      <alignment horizontal="center" vertical="center" textRotation="255"/>
    </xf>
    <xf numFmtId="0" fontId="71" fillId="0" borderId="39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/>
    </xf>
    <xf numFmtId="0" fontId="13" fillId="0" borderId="24" xfId="65" applyNumberFormat="1" applyFont="1" applyFill="1" applyBorder="1" applyAlignment="1">
      <alignment horizontal="center" vertical="center" shrinkToFit="1"/>
      <protection/>
    </xf>
    <xf numFmtId="0" fontId="6" fillId="0" borderId="0" xfId="63" applyFont="1" applyAlignment="1">
      <alignment horizontal="right" vertical="center"/>
      <protection/>
    </xf>
    <xf numFmtId="6" fontId="13" fillId="0" borderId="20" xfId="60" applyFont="1" applyFill="1" applyBorder="1" applyAlignment="1">
      <alignment horizontal="center" vertical="center"/>
    </xf>
    <xf numFmtId="6" fontId="13" fillId="0" borderId="15" xfId="60" applyFont="1" applyFill="1" applyBorder="1" applyAlignment="1">
      <alignment horizontal="center" vertical="center"/>
    </xf>
    <xf numFmtId="6" fontId="13" fillId="0" borderId="22" xfId="60" applyFont="1" applyFill="1" applyBorder="1" applyAlignment="1">
      <alignment horizontal="center" vertical="center"/>
    </xf>
    <xf numFmtId="6" fontId="13" fillId="0" borderId="10" xfId="60" applyFont="1" applyFill="1" applyBorder="1" applyAlignment="1">
      <alignment horizontal="center" vertical="center"/>
    </xf>
    <xf numFmtId="0" fontId="13" fillId="0" borderId="15" xfId="65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13" fillId="0" borderId="16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0" fontId="13" fillId="0" borderId="15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24" xfId="65" applyFont="1" applyFill="1" applyBorder="1" applyAlignment="1">
      <alignment horizontal="center" vertical="center" wrapText="1"/>
      <protection/>
    </xf>
    <xf numFmtId="0" fontId="13" fillId="0" borderId="14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11貸与品借用（返納）書" xfId="64"/>
    <cellStyle name="標準_012支給品受領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19050</xdr:rowOff>
    </xdr:from>
    <xdr:to>
      <xdr:col>1</xdr:col>
      <xdr:colOff>142875</xdr:colOff>
      <xdr:row>28</xdr:row>
      <xdr:rowOff>104775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76200" y="3371850"/>
          <a:ext cx="26670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図面（説明図等）</a:t>
          </a:r>
        </a:p>
      </xdr:txBody>
    </xdr:sp>
    <xdr:clientData/>
  </xdr:twoCellAnchor>
  <xdr:twoCellAnchor>
    <xdr:from>
      <xdr:col>10</xdr:col>
      <xdr:colOff>104775</xdr:colOff>
      <xdr:row>49</xdr:row>
      <xdr:rowOff>66675</xdr:rowOff>
    </xdr:from>
    <xdr:to>
      <xdr:col>11</xdr:col>
      <xdr:colOff>304800</xdr:colOff>
      <xdr:row>50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38600" y="10325100"/>
          <a:ext cx="638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48</xdr:row>
      <xdr:rowOff>0</xdr:rowOff>
    </xdr:from>
    <xdr:to>
      <xdr:col>11</xdr:col>
      <xdr:colOff>47625</xdr:colOff>
      <xdr:row>49</xdr:row>
      <xdr:rowOff>142875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10086975"/>
          <a:ext cx="666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308610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28575</xdr:rowOff>
    </xdr:to>
    <xdr:sp>
      <xdr:nvSpPr>
        <xdr:cNvPr id="2" name="Line 2"/>
        <xdr:cNvSpPr>
          <a:spLocks/>
        </xdr:cNvSpPr>
      </xdr:nvSpPr>
      <xdr:spPr>
        <a:xfrm>
          <a:off x="3486150" y="5734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348615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9525</xdr:rowOff>
    </xdr:to>
    <xdr:sp>
      <xdr:nvSpPr>
        <xdr:cNvPr id="4" name="Line 4"/>
        <xdr:cNvSpPr>
          <a:spLocks/>
        </xdr:cNvSpPr>
      </xdr:nvSpPr>
      <xdr:spPr>
        <a:xfrm>
          <a:off x="428625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28575</xdr:rowOff>
    </xdr:to>
    <xdr:sp>
      <xdr:nvSpPr>
        <xdr:cNvPr id="5" name="Line 5"/>
        <xdr:cNvSpPr>
          <a:spLocks/>
        </xdr:cNvSpPr>
      </xdr:nvSpPr>
      <xdr:spPr>
        <a:xfrm>
          <a:off x="4686300" y="5734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9525</xdr:rowOff>
    </xdr:to>
    <xdr:sp>
      <xdr:nvSpPr>
        <xdr:cNvPr id="6" name="Line 6"/>
        <xdr:cNvSpPr>
          <a:spLocks/>
        </xdr:cNvSpPr>
      </xdr:nvSpPr>
      <xdr:spPr>
        <a:xfrm>
          <a:off x="468630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9525</xdr:rowOff>
    </xdr:to>
    <xdr:sp>
      <xdr:nvSpPr>
        <xdr:cNvPr id="7" name="Line 7"/>
        <xdr:cNvSpPr>
          <a:spLocks/>
        </xdr:cNvSpPr>
      </xdr:nvSpPr>
      <xdr:spPr>
        <a:xfrm>
          <a:off x="548640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28575</xdr:rowOff>
    </xdr:to>
    <xdr:sp>
      <xdr:nvSpPr>
        <xdr:cNvPr id="8" name="Line 8"/>
        <xdr:cNvSpPr>
          <a:spLocks/>
        </xdr:cNvSpPr>
      </xdr:nvSpPr>
      <xdr:spPr>
        <a:xfrm>
          <a:off x="5886450" y="5734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9525</xdr:rowOff>
    </xdr:to>
    <xdr:sp>
      <xdr:nvSpPr>
        <xdr:cNvPr id="9" name="Line 9"/>
        <xdr:cNvSpPr>
          <a:spLocks/>
        </xdr:cNvSpPr>
      </xdr:nvSpPr>
      <xdr:spPr>
        <a:xfrm>
          <a:off x="5886450" y="57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190500</xdr:rowOff>
    </xdr:from>
    <xdr:to>
      <xdr:col>1</xdr:col>
      <xdr:colOff>571500</xdr:colOff>
      <xdr:row>19</xdr:row>
      <xdr:rowOff>114300</xdr:rowOff>
    </xdr:to>
    <xdr:sp>
      <xdr:nvSpPr>
        <xdr:cNvPr id="10" name="テキスト 21"/>
        <xdr:cNvSpPr txBox="1">
          <a:spLocks noChangeArrowheads="1"/>
        </xdr:cNvSpPr>
      </xdr:nvSpPr>
      <xdr:spPr>
        <a:xfrm>
          <a:off x="438150" y="5667375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</a:t>
          </a:r>
        </a:p>
      </xdr:txBody>
    </xdr:sp>
    <xdr:clientData/>
  </xdr:twoCellAnchor>
  <xdr:twoCellAnchor>
    <xdr:from>
      <xdr:col>14</xdr:col>
      <xdr:colOff>76200</xdr:colOff>
      <xdr:row>18</xdr:row>
      <xdr:rowOff>38100</xdr:rowOff>
    </xdr:from>
    <xdr:to>
      <xdr:col>14</xdr:col>
      <xdr:colOff>295275</xdr:colOff>
      <xdr:row>19</xdr:row>
      <xdr:rowOff>295275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362700" y="5514975"/>
          <a:ext cx="2190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立会欄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190500</xdr:colOff>
      <xdr:row>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14925" y="361950"/>
          <a:ext cx="1257300" cy="1238250"/>
          <a:chOff x="520" y="98"/>
          <a:chExt cx="131" cy="1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22" y="99"/>
            <a:ext cx="124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22" y="15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22" y="124"/>
            <a:ext cx="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584" y="124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82" y="124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担当者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20" y="124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係　長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551" y="98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監督職員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190500</xdr:colOff>
      <xdr:row>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14925" y="361950"/>
          <a:ext cx="1257300" cy="1238250"/>
          <a:chOff x="520" y="98"/>
          <a:chExt cx="131" cy="1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22" y="99"/>
            <a:ext cx="124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22" y="15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22" y="124"/>
            <a:ext cx="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584" y="124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82" y="124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担当者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20" y="124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係　長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551" y="98"/>
            <a:ext cx="6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監督職員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view="pageBreakPreview" zoomScaleSheetLayoutView="100" zoomScalePageLayoutView="0" workbookViewId="0" topLeftCell="A1">
      <selection activeCell="P8" sqref="P8"/>
    </sheetView>
  </sheetViews>
  <sheetFormatPr defaultColWidth="9.00390625" defaultRowHeight="13.5"/>
  <cols>
    <col min="1" max="2" width="2.625" style="19" customWidth="1"/>
    <col min="3" max="3" width="6.125" style="19" customWidth="1"/>
    <col min="4" max="15" width="5.75390625" style="19" customWidth="1"/>
    <col min="16" max="16" width="6.875" style="19" customWidth="1"/>
    <col min="17" max="16384" width="9.00390625" style="19" customWidth="1"/>
  </cols>
  <sheetData>
    <row r="1" spans="2:16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7" t="s">
        <v>40</v>
      </c>
      <c r="O1" s="97"/>
      <c r="P1" s="97"/>
    </row>
    <row r="2" spans="2:16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24.75" customHeight="1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P3" s="8"/>
    </row>
    <row r="4" spans="1:16" ht="24.75" customHeight="1">
      <c r="A4" s="3"/>
      <c r="B4" s="3"/>
      <c r="C4" s="7" t="s">
        <v>29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P4" s="8"/>
    </row>
    <row r="5" spans="1:16" ht="24.75" customHeight="1">
      <c r="A5" s="3"/>
      <c r="B5" s="3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8"/>
    </row>
    <row r="6" spans="1:16" ht="24.75" customHeight="1">
      <c r="A6" s="3"/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  <c r="P6" s="8"/>
    </row>
    <row r="7" spans="1:16" ht="24.75" customHeight="1">
      <c r="A7" s="102" t="s">
        <v>30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24.75" customHeight="1">
      <c r="A8" s="102" t="s">
        <v>48</v>
      </c>
      <c r="B8" s="102"/>
      <c r="C8" s="102"/>
      <c r="D8" s="103"/>
      <c r="E8" s="103"/>
      <c r="F8" s="103"/>
      <c r="G8" s="103"/>
      <c r="H8" s="103"/>
      <c r="I8" s="103"/>
      <c r="J8" s="104" t="s">
        <v>28</v>
      </c>
      <c r="K8" s="104"/>
      <c r="L8" s="100"/>
      <c r="M8" s="101"/>
      <c r="N8" s="101"/>
      <c r="O8" s="101"/>
      <c r="P8" s="32" t="s">
        <v>63</v>
      </c>
    </row>
    <row r="9" spans="1:16" ht="24.75" customHeight="1">
      <c r="A9" s="102" t="s">
        <v>31</v>
      </c>
      <c r="B9" s="10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24.75" customHeight="1">
      <c r="A10" s="102" t="s">
        <v>32</v>
      </c>
      <c r="B10" s="10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">
      <c r="A12" s="33"/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8"/>
    </row>
    <row r="13" spans="1:16" ht="12">
      <c r="A13" s="34"/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8"/>
    </row>
    <row r="14" spans="1:16" ht="12">
      <c r="A14" s="34"/>
      <c r="B14" s="1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8"/>
    </row>
    <row r="15" spans="1:16" ht="12">
      <c r="A15" s="34"/>
      <c r="B15" s="1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8"/>
    </row>
    <row r="16" spans="1:16" ht="12">
      <c r="A16" s="34"/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8"/>
    </row>
    <row r="17" spans="1:16" ht="12">
      <c r="A17" s="35"/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8"/>
    </row>
    <row r="18" spans="1:16" ht="12">
      <c r="A18" s="34"/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8"/>
    </row>
    <row r="19" spans="1:16" ht="12">
      <c r="A19" s="35"/>
      <c r="B19" s="1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8"/>
    </row>
    <row r="20" spans="1:16" ht="12">
      <c r="A20" s="36"/>
      <c r="B20" s="1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8"/>
    </row>
    <row r="21" spans="1:16" ht="12">
      <c r="A21" s="35"/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8"/>
    </row>
    <row r="22" spans="1:16" ht="12">
      <c r="A22" s="35"/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8"/>
    </row>
    <row r="23" spans="1:16" ht="12">
      <c r="A23" s="35"/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8"/>
    </row>
    <row r="24" spans="1:16" ht="12">
      <c r="A24" s="35"/>
      <c r="B24" s="1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</row>
    <row r="25" spans="1:16" ht="12">
      <c r="A25" s="36"/>
      <c r="B25" s="1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8"/>
    </row>
    <row r="26" spans="1:16" ht="12">
      <c r="A26" s="36"/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8"/>
    </row>
    <row r="27" spans="1:16" ht="12">
      <c r="A27" s="36"/>
      <c r="B27" s="1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8"/>
    </row>
    <row r="28" spans="1:16" ht="12">
      <c r="A28" s="34"/>
      <c r="B28" s="1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8"/>
    </row>
    <row r="29" spans="1:16" ht="12">
      <c r="A29" s="35"/>
      <c r="B29" s="1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8"/>
    </row>
    <row r="30" spans="1:16" ht="12">
      <c r="A30" s="34"/>
      <c r="B30" s="1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7</v>
      </c>
      <c r="P30" s="18"/>
    </row>
    <row r="31" spans="1:16" ht="13.5">
      <c r="A31" s="37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8</v>
      </c>
      <c r="O31" s="2"/>
      <c r="P31" s="18"/>
    </row>
    <row r="32" spans="1:16" ht="12">
      <c r="A32" s="33"/>
      <c r="B32" s="17"/>
      <c r="C32" s="18"/>
      <c r="D32" s="8"/>
      <c r="E32" s="8"/>
      <c r="F32" s="18"/>
      <c r="G32" s="8"/>
      <c r="H32" s="8"/>
      <c r="I32" s="18"/>
      <c r="J32" s="8"/>
      <c r="K32" s="8"/>
      <c r="L32" s="18"/>
      <c r="M32" s="8"/>
      <c r="N32" s="8"/>
      <c r="O32" s="18"/>
      <c r="P32" s="26"/>
    </row>
    <row r="33" spans="1:16" ht="13.5" customHeight="1">
      <c r="A33" s="34" t="s">
        <v>23</v>
      </c>
      <c r="B33" s="18" t="s">
        <v>24</v>
      </c>
      <c r="C33" s="38" t="s">
        <v>9</v>
      </c>
      <c r="D33" s="105" t="s">
        <v>42</v>
      </c>
      <c r="E33" s="106"/>
      <c r="F33" s="107"/>
      <c r="G33" s="105" t="s">
        <v>42</v>
      </c>
      <c r="H33" s="106"/>
      <c r="I33" s="107"/>
      <c r="J33" s="105" t="s">
        <v>42</v>
      </c>
      <c r="K33" s="106"/>
      <c r="L33" s="107"/>
      <c r="M33" s="105" t="s">
        <v>42</v>
      </c>
      <c r="N33" s="106"/>
      <c r="O33" s="107"/>
      <c r="P33" s="39" t="s">
        <v>10</v>
      </c>
    </row>
    <row r="34" spans="1:16" ht="12">
      <c r="A34" s="34"/>
      <c r="B34" s="18"/>
      <c r="C34" s="3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 t="s">
        <v>11</v>
      </c>
    </row>
    <row r="35" spans="1:16" ht="12">
      <c r="A35" s="34" t="s">
        <v>25</v>
      </c>
      <c r="B35" s="18" t="s">
        <v>26</v>
      </c>
      <c r="C35" s="6" t="s">
        <v>12</v>
      </c>
      <c r="D35" s="39" t="s">
        <v>2</v>
      </c>
      <c r="E35" s="39" t="s">
        <v>13</v>
      </c>
      <c r="F35" s="39" t="s">
        <v>5</v>
      </c>
      <c r="G35" s="39" t="s">
        <v>2</v>
      </c>
      <c r="H35" s="39" t="s">
        <v>13</v>
      </c>
      <c r="I35" s="39" t="s">
        <v>5</v>
      </c>
      <c r="J35" s="39" t="s">
        <v>2</v>
      </c>
      <c r="K35" s="39" t="s">
        <v>13</v>
      </c>
      <c r="L35" s="39" t="s">
        <v>5</v>
      </c>
      <c r="M35" s="39" t="s">
        <v>2</v>
      </c>
      <c r="N35" s="39" t="s">
        <v>13</v>
      </c>
      <c r="O35" s="39" t="s">
        <v>5</v>
      </c>
      <c r="P35" s="39" t="s">
        <v>14</v>
      </c>
    </row>
    <row r="36" spans="1:16" ht="12">
      <c r="A36" s="40"/>
      <c r="B36" s="25"/>
      <c r="C36" s="21"/>
      <c r="D36" s="24"/>
      <c r="E36" s="29"/>
      <c r="F36" s="29"/>
      <c r="G36" s="24"/>
      <c r="H36" s="29"/>
      <c r="I36" s="29"/>
      <c r="J36" s="24"/>
      <c r="K36" s="29"/>
      <c r="L36" s="29"/>
      <c r="M36" s="24"/>
      <c r="N36" s="29"/>
      <c r="O36" s="29"/>
      <c r="P36" s="29"/>
    </row>
    <row r="37" spans="1:16" ht="21.75" customHeight="1">
      <c r="A37" s="98" t="s">
        <v>6</v>
      </c>
      <c r="B37" s="99"/>
      <c r="C37" s="10"/>
      <c r="D37" s="41"/>
      <c r="E37" s="27"/>
      <c r="F37" s="27"/>
      <c r="G37" s="27"/>
      <c r="H37" s="27"/>
      <c r="I37" s="27"/>
      <c r="J37" s="27"/>
      <c r="K37" s="27"/>
      <c r="L37" s="27"/>
      <c r="M37" s="27"/>
      <c r="N37" s="10"/>
      <c r="O37" s="27"/>
      <c r="P37" s="27"/>
    </row>
    <row r="38" spans="1:16" ht="21.75" customHeight="1">
      <c r="A38" s="98" t="s">
        <v>6</v>
      </c>
      <c r="B38" s="99"/>
      <c r="C38" s="4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21.75" customHeight="1">
      <c r="A39" s="98" t="s">
        <v>6</v>
      </c>
      <c r="B39" s="99"/>
      <c r="C39" s="4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21.75" customHeight="1">
      <c r="A40" s="98" t="s">
        <v>6</v>
      </c>
      <c r="B40" s="99"/>
      <c r="C40" s="4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21.75" customHeight="1">
      <c r="A41" s="98" t="s">
        <v>6</v>
      </c>
      <c r="B41" s="99"/>
      <c r="C41" s="4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1.75" customHeight="1">
      <c r="A42" s="98" t="s">
        <v>6</v>
      </c>
      <c r="B42" s="99"/>
      <c r="C42" s="4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1.75" customHeight="1">
      <c r="A43" s="98" t="s">
        <v>6</v>
      </c>
      <c r="B43" s="99"/>
      <c r="C43" s="4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21.75" customHeight="1">
      <c r="A44" s="98" t="s">
        <v>6</v>
      </c>
      <c r="B44" s="99"/>
      <c r="C44" s="42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1.75" customHeight="1">
      <c r="A45" s="98" t="s">
        <v>6</v>
      </c>
      <c r="B45" s="99"/>
      <c r="C45" s="4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21.75" customHeight="1">
      <c r="A46" s="98" t="s">
        <v>6</v>
      </c>
      <c r="B46" s="99"/>
      <c r="C46" s="4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21.75" customHeight="1">
      <c r="A47" s="98" t="s">
        <v>6</v>
      </c>
      <c r="B47" s="99"/>
      <c r="C47" s="4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">
      <c r="A48" s="6"/>
      <c r="B48" s="8"/>
      <c r="C48" s="3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3.5">
      <c r="A49" s="97" t="s">
        <v>43</v>
      </c>
      <c r="B49" s="97"/>
      <c r="C49" s="1" t="s">
        <v>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3.5">
      <c r="B50" s="3"/>
      <c r="C50" s="1" t="s">
        <v>44</v>
      </c>
      <c r="D50" s="3"/>
      <c r="E50" s="3"/>
      <c r="F50" s="3"/>
      <c r="G50" s="3"/>
      <c r="H50" s="8"/>
      <c r="I50" s="8"/>
      <c r="J50" s="43"/>
      <c r="K50" s="31"/>
      <c r="L50" s="31"/>
      <c r="M50" s="31"/>
      <c r="N50" s="44"/>
      <c r="O50" s="4"/>
      <c r="P50" s="4"/>
    </row>
  </sheetData>
  <sheetProtection/>
  <mergeCells count="27">
    <mergeCell ref="N1:P1"/>
    <mergeCell ref="D33:F33"/>
    <mergeCell ref="G33:I33"/>
    <mergeCell ref="J33:L33"/>
    <mergeCell ref="M33:O33"/>
    <mergeCell ref="A37:B37"/>
    <mergeCell ref="A7:C7"/>
    <mergeCell ref="D7:P7"/>
    <mergeCell ref="A8:C8"/>
    <mergeCell ref="D8:I8"/>
    <mergeCell ref="L8:O8"/>
    <mergeCell ref="A47:B47"/>
    <mergeCell ref="A9:C9"/>
    <mergeCell ref="D9:P9"/>
    <mergeCell ref="A10:C10"/>
    <mergeCell ref="D10:P10"/>
    <mergeCell ref="J8:K8"/>
    <mergeCell ref="A38:B38"/>
    <mergeCell ref="A39:B39"/>
    <mergeCell ref="A40:B40"/>
    <mergeCell ref="A49:B49"/>
    <mergeCell ref="A41:B41"/>
    <mergeCell ref="A42:B42"/>
    <mergeCell ref="A43:B43"/>
    <mergeCell ref="A44:B44"/>
    <mergeCell ref="A45:B45"/>
    <mergeCell ref="A46:B46"/>
  </mergeCells>
  <printOptions/>
  <pageMargins left="0.7874015748031497" right="0.6299212598425197" top="0.6692913385826772" bottom="0.5118110236220472" header="0.5118110236220472" footer="0.3937007874015748"/>
  <pageSetup horizontalDpi="600" verticalDpi="600" orientation="portrait" paperSize="9" r:id="rId2"/>
  <headerFooter alignWithMargins="0">
    <oddFooter>&amp;C&amp;"ＭＳ 明朝,標準"添1(2)‐6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4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5.25390625" style="3" customWidth="1"/>
    <col min="2" max="2" width="7.875" style="3" customWidth="1"/>
    <col min="3" max="3" width="9.125" style="13" customWidth="1"/>
    <col min="4" max="4" width="7.75390625" style="3" customWidth="1"/>
    <col min="5" max="15" width="5.25390625" style="3" customWidth="1"/>
    <col min="16" max="16" width="1.00390625" style="3" customWidth="1"/>
    <col min="17" max="16384" width="9.00390625" style="3" customWidth="1"/>
  </cols>
  <sheetData>
    <row r="1" spans="13:15" ht="13.5">
      <c r="M1" s="110" t="s">
        <v>41</v>
      </c>
      <c r="N1" s="110"/>
      <c r="O1" s="110"/>
    </row>
    <row r="2" ht="13.5">
      <c r="O2" s="5"/>
    </row>
    <row r="5" ht="24">
      <c r="B5" s="7" t="s">
        <v>33</v>
      </c>
    </row>
    <row r="6" ht="24">
      <c r="B6" s="7" t="s">
        <v>34</v>
      </c>
    </row>
    <row r="7" ht="15.75" customHeight="1">
      <c r="B7" s="7"/>
    </row>
    <row r="8" ht="11.25" customHeight="1">
      <c r="B8" s="7"/>
    </row>
    <row r="9" spans="1:15" ht="24.75" customHeight="1">
      <c r="A9" s="102" t="s">
        <v>30</v>
      </c>
      <c r="B9" s="102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24.75" customHeight="1">
      <c r="A10" s="102" t="s">
        <v>48</v>
      </c>
      <c r="B10" s="102"/>
      <c r="C10" s="108"/>
      <c r="D10" s="108"/>
      <c r="E10" s="108"/>
      <c r="F10" s="108"/>
      <c r="G10" s="108"/>
      <c r="H10" s="108"/>
      <c r="I10" s="102" t="s">
        <v>28</v>
      </c>
      <c r="J10" s="102"/>
      <c r="K10" s="100"/>
      <c r="L10" s="109"/>
      <c r="M10" s="109"/>
      <c r="N10" s="109"/>
      <c r="O10" s="14" t="s">
        <v>135</v>
      </c>
    </row>
    <row r="11" spans="1:15" ht="24.75" customHeight="1">
      <c r="A11" s="102" t="s">
        <v>31</v>
      </c>
      <c r="B11" s="102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24.75" customHeight="1">
      <c r="A12" s="102" t="s">
        <v>35</v>
      </c>
      <c r="B12" s="102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4" spans="1:15" ht="7.5" customHeight="1">
      <c r="A14" s="115" t="s">
        <v>36</v>
      </c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</row>
    <row r="15" spans="1:15" ht="147" customHeight="1">
      <c r="A15" s="116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8"/>
    </row>
    <row r="16" spans="1:15" ht="15" customHeight="1">
      <c r="A16" s="116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19"/>
      <c r="O16" s="18"/>
    </row>
    <row r="17" spans="1:15" ht="15" customHeight="1">
      <c r="A17" s="116"/>
      <c r="B17" s="8"/>
      <c r="C17" s="6"/>
      <c r="D17" s="8"/>
      <c r="E17" s="8"/>
      <c r="F17" s="8"/>
      <c r="G17" s="8"/>
      <c r="H17" s="8"/>
      <c r="I17" s="8"/>
      <c r="J17" s="8"/>
      <c r="K17" s="8"/>
      <c r="L17" s="8"/>
      <c r="M17" s="8" t="s">
        <v>1</v>
      </c>
      <c r="N17" s="19"/>
      <c r="O17" s="18"/>
    </row>
    <row r="18" spans="1:15" ht="5.25" customHeight="1">
      <c r="A18" s="117"/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2"/>
    </row>
    <row r="19" spans="1:15" ht="20.25" customHeight="1">
      <c r="A19" s="118" t="s">
        <v>27</v>
      </c>
      <c r="B19" s="11"/>
      <c r="C19" s="118" t="s">
        <v>18</v>
      </c>
      <c r="D19" s="118" t="s">
        <v>17</v>
      </c>
      <c r="E19" s="23" t="s">
        <v>2</v>
      </c>
      <c r="F19" s="111" t="s">
        <v>45</v>
      </c>
      <c r="G19" s="112"/>
      <c r="H19" s="113"/>
      <c r="I19" s="111" t="s">
        <v>45</v>
      </c>
      <c r="J19" s="112"/>
      <c r="K19" s="113"/>
      <c r="L19" s="111" t="s">
        <v>45</v>
      </c>
      <c r="M19" s="112"/>
      <c r="N19" s="113"/>
      <c r="O19" s="11"/>
    </row>
    <row r="20" spans="1:15" ht="25.5" customHeight="1">
      <c r="A20" s="119"/>
      <c r="B20" s="12"/>
      <c r="C20" s="119"/>
      <c r="D20" s="119"/>
      <c r="E20" s="24" t="s">
        <v>3</v>
      </c>
      <c r="F20" s="25" t="s">
        <v>4</v>
      </c>
      <c r="G20" s="25" t="s">
        <v>3</v>
      </c>
      <c r="H20" s="25" t="s">
        <v>5</v>
      </c>
      <c r="I20" s="25" t="s">
        <v>4</v>
      </c>
      <c r="J20" s="25" t="s">
        <v>3</v>
      </c>
      <c r="K20" s="25" t="s">
        <v>5</v>
      </c>
      <c r="L20" s="25" t="s">
        <v>4</v>
      </c>
      <c r="M20" s="25" t="s">
        <v>3</v>
      </c>
      <c r="N20" s="25" t="s">
        <v>5</v>
      </c>
      <c r="O20" s="12"/>
    </row>
    <row r="21" spans="1:15" ht="14.25" customHeight="1">
      <c r="A21" s="10" t="s">
        <v>6</v>
      </c>
      <c r="B21" s="26"/>
      <c r="C21" s="10" t="s">
        <v>19</v>
      </c>
      <c r="D21" s="9" t="s">
        <v>37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4.25" customHeight="1">
      <c r="A22" s="10" t="s">
        <v>6</v>
      </c>
      <c r="B22" s="28"/>
      <c r="C22" s="10" t="s">
        <v>20</v>
      </c>
      <c r="D22" s="9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4.25" customHeight="1">
      <c r="A23" s="10" t="s">
        <v>6</v>
      </c>
      <c r="B23" s="28"/>
      <c r="C23" s="10" t="s">
        <v>38</v>
      </c>
      <c r="D23" s="9" t="s">
        <v>37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4.25" customHeight="1">
      <c r="A24" s="10" t="s">
        <v>6</v>
      </c>
      <c r="B24" s="28"/>
      <c r="C24" s="10" t="s">
        <v>39</v>
      </c>
      <c r="D24" s="9" t="s">
        <v>37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4.25" customHeight="1">
      <c r="A25" s="10" t="s">
        <v>6</v>
      </c>
      <c r="B25" s="29"/>
      <c r="C25" s="10" t="s">
        <v>21</v>
      </c>
      <c r="D25" s="9" t="s">
        <v>37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4.25" customHeight="1">
      <c r="A26" s="10" t="s">
        <v>6</v>
      </c>
      <c r="B26" s="26"/>
      <c r="C26" s="10" t="s">
        <v>19</v>
      </c>
      <c r="D26" s="9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4.25" customHeight="1">
      <c r="A27" s="10" t="s">
        <v>6</v>
      </c>
      <c r="B27" s="28"/>
      <c r="C27" s="10" t="s">
        <v>20</v>
      </c>
      <c r="D27" s="9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4.25" customHeight="1">
      <c r="A28" s="10" t="s">
        <v>6</v>
      </c>
      <c r="B28" s="28"/>
      <c r="C28" s="10" t="s">
        <v>38</v>
      </c>
      <c r="D28" s="9" t="s">
        <v>37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4.25" customHeight="1">
      <c r="A29" s="10" t="s">
        <v>6</v>
      </c>
      <c r="B29" s="28"/>
      <c r="C29" s="10" t="s">
        <v>39</v>
      </c>
      <c r="D29" s="9" t="s">
        <v>37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4.25" customHeight="1">
      <c r="A30" s="10" t="s">
        <v>6</v>
      </c>
      <c r="B30" s="29"/>
      <c r="C30" s="10" t="s">
        <v>21</v>
      </c>
      <c r="D30" s="9" t="s">
        <v>37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4.25" customHeight="1">
      <c r="A31" s="10" t="s">
        <v>6</v>
      </c>
      <c r="B31" s="26"/>
      <c r="C31" s="10" t="s">
        <v>19</v>
      </c>
      <c r="D31" s="9" t="s">
        <v>37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4.25" customHeight="1">
      <c r="A32" s="10" t="s">
        <v>6</v>
      </c>
      <c r="B32" s="28"/>
      <c r="C32" s="10" t="s">
        <v>20</v>
      </c>
      <c r="D32" s="9" t="s">
        <v>37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4.25" customHeight="1">
      <c r="A33" s="10" t="s">
        <v>6</v>
      </c>
      <c r="B33" s="28"/>
      <c r="C33" s="10" t="s">
        <v>38</v>
      </c>
      <c r="D33" s="9" t="s">
        <v>37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4.25" customHeight="1">
      <c r="A34" s="10" t="s">
        <v>6</v>
      </c>
      <c r="B34" s="28"/>
      <c r="C34" s="10" t="s">
        <v>39</v>
      </c>
      <c r="D34" s="9" t="s">
        <v>37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4.25" customHeight="1">
      <c r="A35" s="10" t="s">
        <v>6</v>
      </c>
      <c r="B35" s="29"/>
      <c r="C35" s="10" t="s">
        <v>21</v>
      </c>
      <c r="D35" s="9" t="s">
        <v>37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4.25" customHeight="1">
      <c r="A36" s="10" t="s">
        <v>6</v>
      </c>
      <c r="B36" s="26"/>
      <c r="C36" s="10" t="s">
        <v>19</v>
      </c>
      <c r="D36" s="9" t="s">
        <v>37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4.25" customHeight="1">
      <c r="A37" s="10" t="s">
        <v>6</v>
      </c>
      <c r="B37" s="28"/>
      <c r="C37" s="10" t="s">
        <v>20</v>
      </c>
      <c r="D37" s="9" t="s">
        <v>37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4.25" customHeight="1">
      <c r="A38" s="10" t="s">
        <v>6</v>
      </c>
      <c r="B38" s="28"/>
      <c r="C38" s="10" t="s">
        <v>38</v>
      </c>
      <c r="D38" s="9" t="s">
        <v>37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 customHeight="1">
      <c r="A39" s="10" t="s">
        <v>6</v>
      </c>
      <c r="B39" s="28"/>
      <c r="C39" s="10" t="s">
        <v>39</v>
      </c>
      <c r="D39" s="9" t="s">
        <v>37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4.25" customHeight="1">
      <c r="A40" s="10" t="s">
        <v>6</v>
      </c>
      <c r="B40" s="29"/>
      <c r="C40" s="10" t="s">
        <v>21</v>
      </c>
      <c r="D40" s="9" t="s">
        <v>37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2.75" customHeight="1">
      <c r="B41" s="8"/>
      <c r="C41" s="6"/>
      <c r="D41" s="3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 customHeight="1">
      <c r="A42" s="1" t="s">
        <v>43</v>
      </c>
      <c r="B42" s="1" t="s">
        <v>46</v>
      </c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 customHeight="1">
      <c r="A43" s="1"/>
      <c r="B43" s="1" t="s">
        <v>44</v>
      </c>
      <c r="J43" s="31"/>
      <c r="K43" s="31"/>
      <c r="L43" s="31"/>
      <c r="M43" s="8"/>
      <c r="N43" s="114"/>
      <c r="O43" s="114"/>
    </row>
    <row r="44" spans="1:15" ht="12.75" customHeight="1">
      <c r="A44" s="1"/>
      <c r="B44" s="1" t="s">
        <v>47</v>
      </c>
      <c r="J44" s="31"/>
      <c r="K44" s="31"/>
      <c r="L44" s="31"/>
      <c r="M44" s="8"/>
      <c r="N44" s="31"/>
      <c r="O44" s="31"/>
    </row>
  </sheetData>
  <sheetProtection/>
  <mergeCells count="19">
    <mergeCell ref="M1:O1"/>
    <mergeCell ref="F19:H19"/>
    <mergeCell ref="I19:K19"/>
    <mergeCell ref="L19:N19"/>
    <mergeCell ref="N43:O43"/>
    <mergeCell ref="A14:A18"/>
    <mergeCell ref="A19:A20"/>
    <mergeCell ref="C19:C20"/>
    <mergeCell ref="D19:D20"/>
    <mergeCell ref="A11:B11"/>
    <mergeCell ref="C11:O11"/>
    <mergeCell ref="A12:B12"/>
    <mergeCell ref="C12:O12"/>
    <mergeCell ref="A9:B9"/>
    <mergeCell ref="C9:O9"/>
    <mergeCell ref="A10:B10"/>
    <mergeCell ref="C10:H10"/>
    <mergeCell ref="I10:J10"/>
    <mergeCell ref="K10:N10"/>
  </mergeCells>
  <printOptions/>
  <pageMargins left="0.7874015748031497" right="0.6692913385826772" top="0.7874015748031497" bottom="0.6692913385826772" header="0.5118110236220472" footer="0.5118110236220472"/>
  <pageSetup horizontalDpi="600" verticalDpi="600" orientation="portrait" paperSize="9" r:id="rId2"/>
  <headerFooter alignWithMargins="0">
    <oddFooter>&amp;C&amp;"ＭＳ 明朝,標準"添1(2)‐7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9.875" style="46" customWidth="1"/>
    <col min="2" max="2" width="2.75390625" style="46" customWidth="1"/>
    <col min="3" max="3" width="13.75390625" style="46" customWidth="1"/>
    <col min="4" max="4" width="7.25390625" style="46" customWidth="1"/>
    <col min="5" max="5" width="10.625" style="46" customWidth="1"/>
    <col min="6" max="6" width="5.625" style="46" customWidth="1"/>
    <col min="7" max="7" width="5.75390625" style="46" customWidth="1"/>
    <col min="8" max="8" width="3.75390625" style="46" customWidth="1"/>
    <col min="9" max="9" width="7.75390625" style="46" customWidth="1"/>
    <col min="10" max="10" width="14.00390625" style="46" customWidth="1"/>
    <col min="11" max="11" width="4.25390625" style="46" customWidth="1"/>
    <col min="12" max="178" width="9.00390625" style="46" customWidth="1"/>
    <col min="179" max="179" width="9.875" style="46" customWidth="1"/>
    <col min="180" max="180" width="2.75390625" style="46" customWidth="1"/>
    <col min="181" max="181" width="13.75390625" style="46" customWidth="1"/>
    <col min="182" max="182" width="7.25390625" style="46" customWidth="1"/>
    <col min="183" max="183" width="10.75390625" style="46" customWidth="1"/>
    <col min="184" max="184" width="7.00390625" style="46" customWidth="1"/>
    <col min="185" max="185" width="5.875" style="46" customWidth="1"/>
    <col min="186" max="186" width="3.75390625" style="46" customWidth="1"/>
    <col min="187" max="187" width="7.75390625" style="46" customWidth="1"/>
    <col min="188" max="188" width="14.00390625" style="46" customWidth="1"/>
    <col min="189" max="189" width="4.25390625" style="46" customWidth="1"/>
    <col min="190" max="16384" width="9.00390625" style="46" customWidth="1"/>
  </cols>
  <sheetData>
    <row r="1" spans="1:11" ht="14.25">
      <c r="A1" s="45"/>
      <c r="J1" s="133" t="s">
        <v>121</v>
      </c>
      <c r="K1" s="133"/>
    </row>
    <row r="2" ht="14.25"/>
    <row r="3" spans="1:11" ht="20.25">
      <c r="A3" s="134" t="s">
        <v>105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ht="14.25"/>
    <row r="5" ht="14.25"/>
    <row r="6" ht="14.25"/>
    <row r="7" ht="14.25"/>
    <row r="8" spans="1:4" ht="14.25">
      <c r="A8" s="135"/>
      <c r="B8" s="135"/>
      <c r="C8" s="135"/>
      <c r="D8" s="46" t="s">
        <v>106</v>
      </c>
    </row>
    <row r="9" ht="14.25">
      <c r="H9" s="47"/>
    </row>
    <row r="10" spans="9:11" ht="13.5">
      <c r="I10" s="136" t="s">
        <v>122</v>
      </c>
      <c r="J10" s="136"/>
      <c r="K10" s="136"/>
    </row>
    <row r="11" spans="6:11" ht="13.5">
      <c r="F11" s="47"/>
      <c r="H11" s="48"/>
      <c r="I11" s="48"/>
      <c r="J11" s="48"/>
      <c r="K11" s="48"/>
    </row>
    <row r="12" spans="4:11" ht="14.25">
      <c r="D12" s="49"/>
      <c r="E12" s="49"/>
      <c r="F12" s="137" t="s">
        <v>107</v>
      </c>
      <c r="G12" s="137"/>
      <c r="H12" s="50"/>
      <c r="I12" s="51"/>
      <c r="J12" s="48"/>
      <c r="K12" s="48"/>
    </row>
    <row r="13" spans="7:11" ht="14.25">
      <c r="G13" s="52"/>
      <c r="H13" s="52"/>
      <c r="I13" s="51"/>
      <c r="J13" s="48"/>
      <c r="K13" s="48"/>
    </row>
    <row r="14" spans="6:11" ht="14.25">
      <c r="F14" s="53"/>
      <c r="G14" s="52"/>
      <c r="H14" s="52"/>
      <c r="I14" s="51"/>
      <c r="J14" s="54"/>
      <c r="K14" s="55"/>
    </row>
    <row r="15" spans="6:11" ht="14.25">
      <c r="F15" s="46" t="s">
        <v>108</v>
      </c>
      <c r="G15" s="50"/>
      <c r="H15" s="50"/>
      <c r="I15" s="51"/>
      <c r="K15" s="55" t="s">
        <v>63</v>
      </c>
    </row>
    <row r="17" ht="13.5">
      <c r="A17" s="46" t="s">
        <v>109</v>
      </c>
    </row>
    <row r="19" spans="1:11" ht="13.5">
      <c r="A19" s="120" t="s">
        <v>110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1" spans="1:11" ht="33" customHeight="1">
      <c r="A21" s="130" t="s">
        <v>111</v>
      </c>
      <c r="B21" s="131"/>
      <c r="C21" s="56"/>
      <c r="D21" s="56"/>
      <c r="E21" s="56"/>
      <c r="F21" s="56"/>
      <c r="G21" s="57"/>
      <c r="H21" s="130" t="s">
        <v>112</v>
      </c>
      <c r="I21" s="132"/>
      <c r="J21" s="122"/>
      <c r="K21" s="123"/>
    </row>
    <row r="22" spans="1:11" ht="30" customHeight="1">
      <c r="A22" s="124" t="s">
        <v>113</v>
      </c>
      <c r="B22" s="125"/>
      <c r="C22" s="128" t="s">
        <v>114</v>
      </c>
      <c r="D22" s="128" t="s">
        <v>115</v>
      </c>
      <c r="E22" s="58" t="s">
        <v>116</v>
      </c>
      <c r="F22" s="59"/>
      <c r="G22" s="59"/>
      <c r="H22" s="60"/>
      <c r="I22" s="61"/>
      <c r="J22" s="124" t="s">
        <v>117</v>
      </c>
      <c r="K22" s="125"/>
    </row>
    <row r="23" spans="1:11" ht="30" customHeight="1">
      <c r="A23" s="126"/>
      <c r="B23" s="127"/>
      <c r="C23" s="129"/>
      <c r="D23" s="129"/>
      <c r="E23" s="62" t="s">
        <v>118</v>
      </c>
      <c r="F23" s="63" t="s">
        <v>119</v>
      </c>
      <c r="G23" s="62"/>
      <c r="H23" s="63" t="s">
        <v>120</v>
      </c>
      <c r="I23" s="64"/>
      <c r="J23" s="126"/>
      <c r="K23" s="127"/>
    </row>
    <row r="24" spans="1:11" ht="20.25" customHeight="1">
      <c r="A24" s="141"/>
      <c r="B24" s="142"/>
      <c r="C24" s="138"/>
      <c r="D24" s="138"/>
      <c r="E24" s="138"/>
      <c r="F24" s="141"/>
      <c r="G24" s="142"/>
      <c r="H24" s="141"/>
      <c r="I24" s="142"/>
      <c r="J24" s="141"/>
      <c r="K24" s="142"/>
    </row>
    <row r="25" spans="1:11" ht="20.25" customHeight="1">
      <c r="A25" s="143"/>
      <c r="B25" s="144"/>
      <c r="C25" s="139"/>
      <c r="D25" s="139"/>
      <c r="E25" s="139"/>
      <c r="F25" s="143"/>
      <c r="G25" s="144"/>
      <c r="H25" s="143"/>
      <c r="I25" s="144"/>
      <c r="J25" s="143"/>
      <c r="K25" s="144"/>
    </row>
    <row r="26" spans="1:11" ht="20.25" customHeight="1">
      <c r="A26" s="145"/>
      <c r="B26" s="146"/>
      <c r="C26" s="140"/>
      <c r="D26" s="140"/>
      <c r="E26" s="140"/>
      <c r="F26" s="145"/>
      <c r="G26" s="146"/>
      <c r="H26" s="145"/>
      <c r="I26" s="146"/>
      <c r="J26" s="145"/>
      <c r="K26" s="146"/>
    </row>
    <row r="27" spans="1:11" ht="60" customHeight="1">
      <c r="A27" s="147"/>
      <c r="B27" s="148"/>
      <c r="C27" s="66"/>
      <c r="D27" s="66"/>
      <c r="E27" s="65"/>
      <c r="F27" s="147"/>
      <c r="G27" s="148"/>
      <c r="H27" s="147"/>
      <c r="I27" s="148"/>
      <c r="J27" s="147"/>
      <c r="K27" s="148"/>
    </row>
    <row r="28" spans="1:11" ht="60" customHeight="1">
      <c r="A28" s="147"/>
      <c r="B28" s="148"/>
      <c r="C28" s="66"/>
      <c r="D28" s="66"/>
      <c r="E28" s="65"/>
      <c r="F28" s="147"/>
      <c r="G28" s="148"/>
      <c r="H28" s="147"/>
      <c r="I28" s="148"/>
      <c r="J28" s="147"/>
      <c r="K28" s="148"/>
    </row>
    <row r="29" spans="1:11" ht="60" customHeight="1">
      <c r="A29" s="147"/>
      <c r="B29" s="148"/>
      <c r="C29" s="66"/>
      <c r="D29" s="66"/>
      <c r="E29" s="65"/>
      <c r="F29" s="147"/>
      <c r="G29" s="148"/>
      <c r="H29" s="147"/>
      <c r="I29" s="148"/>
      <c r="J29" s="147"/>
      <c r="K29" s="148"/>
    </row>
    <row r="30" spans="1:11" ht="60" customHeight="1">
      <c r="A30" s="147"/>
      <c r="B30" s="148"/>
      <c r="C30" s="66"/>
      <c r="D30" s="66"/>
      <c r="E30" s="65"/>
      <c r="F30" s="147"/>
      <c r="G30" s="148"/>
      <c r="H30" s="147"/>
      <c r="I30" s="148"/>
      <c r="J30" s="147"/>
      <c r="K30" s="148"/>
    </row>
    <row r="31" spans="1:11" ht="13.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3" spans="1:2" ht="13.5">
      <c r="A33" s="53"/>
      <c r="B33" s="53"/>
    </row>
  </sheetData>
  <sheetProtection/>
  <mergeCells count="36">
    <mergeCell ref="A29:B29"/>
    <mergeCell ref="F29:G29"/>
    <mergeCell ref="H29:I29"/>
    <mergeCell ref="J29:K29"/>
    <mergeCell ref="A30:B30"/>
    <mergeCell ref="F30:G30"/>
    <mergeCell ref="H30:I30"/>
    <mergeCell ref="J30:K30"/>
    <mergeCell ref="J24:K26"/>
    <mergeCell ref="A27:B27"/>
    <mergeCell ref="F27:G27"/>
    <mergeCell ref="H27:I27"/>
    <mergeCell ref="J27:K27"/>
    <mergeCell ref="A28:B28"/>
    <mergeCell ref="F28:G28"/>
    <mergeCell ref="H28:I28"/>
    <mergeCell ref="J28:K28"/>
    <mergeCell ref="A24:B26"/>
    <mergeCell ref="J1:K1"/>
    <mergeCell ref="A3:K3"/>
    <mergeCell ref="A8:C8"/>
    <mergeCell ref="I10:K10"/>
    <mergeCell ref="F12:G12"/>
    <mergeCell ref="C24:C26"/>
    <mergeCell ref="D24:D26"/>
    <mergeCell ref="E24:E26"/>
    <mergeCell ref="F24:G26"/>
    <mergeCell ref="H24:I26"/>
    <mergeCell ref="A19:K19"/>
    <mergeCell ref="J21:K21"/>
    <mergeCell ref="A22:B23"/>
    <mergeCell ref="C22:C23"/>
    <mergeCell ref="D22:D23"/>
    <mergeCell ref="J22:K23"/>
    <mergeCell ref="A21:B21"/>
    <mergeCell ref="H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&amp;C添1（2）-8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CK56"/>
  <sheetViews>
    <sheetView view="pageBreakPreview" zoomScale="40" zoomScaleNormal="50" zoomScaleSheetLayoutView="40" zoomScalePageLayoutView="0" workbookViewId="0" topLeftCell="A1">
      <selection activeCell="B6" sqref="B6:W8"/>
    </sheetView>
  </sheetViews>
  <sheetFormatPr defaultColWidth="9.00390625" defaultRowHeight="13.5"/>
  <cols>
    <col min="1" max="1" width="9.00390625" style="68" customWidth="1"/>
    <col min="2" max="27" width="3.625" style="68" customWidth="1"/>
    <col min="28" max="28" width="3.75390625" style="68" customWidth="1"/>
    <col min="29" max="29" width="7.50390625" style="68" customWidth="1"/>
    <col min="30" max="30" width="3.75390625" style="68" hidden="1" customWidth="1"/>
    <col min="31" max="34" width="3.75390625" style="68" customWidth="1"/>
    <col min="35" max="35" width="7.50390625" style="68" customWidth="1"/>
    <col min="36" max="36" width="3.75390625" style="68" hidden="1" customWidth="1"/>
    <col min="37" max="40" width="3.75390625" style="68" customWidth="1"/>
    <col min="41" max="41" width="7.50390625" style="68" customWidth="1"/>
    <col min="42" max="43" width="3.75390625" style="68" customWidth="1"/>
    <col min="44" max="44" width="3.75390625" style="68" hidden="1" customWidth="1"/>
    <col min="45" max="45" width="3.75390625" style="68" customWidth="1"/>
    <col min="46" max="72" width="3.625" style="68" customWidth="1"/>
    <col min="73" max="73" width="7.375" style="68" customWidth="1"/>
    <col min="74" max="74" width="3.625" style="68" customWidth="1"/>
    <col min="75" max="75" width="3.625" style="68" hidden="1" customWidth="1"/>
    <col min="76" max="78" width="3.625" style="68" customWidth="1"/>
    <col min="79" max="79" width="7.375" style="68" customWidth="1"/>
    <col min="80" max="80" width="3.625" style="68" customWidth="1"/>
    <col min="81" max="81" width="3.625" style="68" hidden="1" customWidth="1"/>
    <col min="82" max="84" width="3.625" style="68" customWidth="1"/>
    <col min="85" max="85" width="7.375" style="68" customWidth="1"/>
    <col min="86" max="86" width="3.625" style="68" customWidth="1"/>
    <col min="87" max="87" width="3.625" style="68" hidden="1" customWidth="1"/>
    <col min="88" max="89" width="3.625" style="68" customWidth="1"/>
    <col min="90" max="16384" width="9.00390625" style="68" customWidth="1"/>
  </cols>
  <sheetData>
    <row r="1" ht="30.75" customHeight="1" thickBot="1"/>
    <row r="2" spans="2:89" ht="24.75" customHeight="1">
      <c r="B2" s="321" t="s">
        <v>98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3" t="s">
        <v>123</v>
      </c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14" t="s">
        <v>124</v>
      </c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6"/>
      <c r="AP2" s="287" t="s">
        <v>97</v>
      </c>
      <c r="AQ2" s="288"/>
      <c r="AR2" s="288"/>
      <c r="AS2" s="288"/>
      <c r="AT2" s="288"/>
      <c r="AU2" s="288"/>
      <c r="AV2" s="69"/>
      <c r="AW2" s="70"/>
      <c r="AX2" s="70"/>
      <c r="AY2" s="71"/>
      <c r="AZ2" s="287" t="s">
        <v>96</v>
      </c>
      <c r="BA2" s="288"/>
      <c r="BB2" s="288"/>
      <c r="BC2" s="288"/>
      <c r="BD2" s="288"/>
      <c r="BE2" s="288"/>
      <c r="BF2" s="288"/>
      <c r="BG2" s="70"/>
      <c r="BH2" s="70"/>
      <c r="BI2" s="70"/>
      <c r="BJ2" s="70"/>
      <c r="BK2" s="70"/>
      <c r="BL2" s="70"/>
      <c r="BM2" s="70"/>
      <c r="BN2" s="291" t="s">
        <v>95</v>
      </c>
      <c r="BO2" s="292"/>
      <c r="BP2" s="292"/>
      <c r="BQ2" s="292"/>
      <c r="BR2" s="292"/>
      <c r="BS2" s="292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283" t="s">
        <v>94</v>
      </c>
      <c r="CI2" s="283"/>
      <c r="CJ2" s="283"/>
      <c r="CK2" s="284"/>
    </row>
    <row r="3" spans="2:89" ht="24.75" customHeight="1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6"/>
      <c r="AP3" s="289"/>
      <c r="AQ3" s="290"/>
      <c r="AR3" s="290"/>
      <c r="AS3" s="290"/>
      <c r="AT3" s="290"/>
      <c r="AU3" s="290"/>
      <c r="AV3" s="72"/>
      <c r="AW3" s="73"/>
      <c r="AX3" s="73"/>
      <c r="AY3" s="74"/>
      <c r="AZ3" s="289"/>
      <c r="BA3" s="290"/>
      <c r="BB3" s="290"/>
      <c r="BC3" s="290"/>
      <c r="BD3" s="290"/>
      <c r="BE3" s="290"/>
      <c r="BF3" s="290"/>
      <c r="BG3" s="73"/>
      <c r="BH3" s="73"/>
      <c r="BI3" s="73"/>
      <c r="BJ3" s="73"/>
      <c r="BK3" s="73"/>
      <c r="BL3" s="73"/>
      <c r="BM3" s="73"/>
      <c r="BN3" s="293"/>
      <c r="BO3" s="294"/>
      <c r="BP3" s="294"/>
      <c r="BQ3" s="294"/>
      <c r="BR3" s="294"/>
      <c r="BS3" s="294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190"/>
      <c r="CI3" s="190"/>
      <c r="CJ3" s="190"/>
      <c r="CK3" s="285"/>
    </row>
    <row r="4" spans="2:89" ht="24.75" customHeight="1"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17" t="s">
        <v>102</v>
      </c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8"/>
      <c r="AP4" s="150"/>
      <c r="AQ4" s="151"/>
      <c r="AR4" s="151"/>
      <c r="AS4" s="151"/>
      <c r="AT4" s="151"/>
      <c r="AU4" s="151"/>
      <c r="AV4" s="151"/>
      <c r="AW4" s="151"/>
      <c r="AX4" s="151"/>
      <c r="AY4" s="152"/>
      <c r="AZ4" s="156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8"/>
      <c r="BN4" s="189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 t="s">
        <v>93</v>
      </c>
      <c r="CI4" s="190"/>
      <c r="CJ4" s="190"/>
      <c r="CK4" s="285"/>
    </row>
    <row r="5" spans="2:89" ht="24.75" customHeight="1" thickBot="1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20"/>
      <c r="AP5" s="153"/>
      <c r="AQ5" s="154"/>
      <c r="AR5" s="154"/>
      <c r="AS5" s="154"/>
      <c r="AT5" s="154"/>
      <c r="AU5" s="154"/>
      <c r="AV5" s="154"/>
      <c r="AW5" s="154"/>
      <c r="AX5" s="154"/>
      <c r="AY5" s="155"/>
      <c r="AZ5" s="159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1"/>
      <c r="BN5" s="191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286"/>
    </row>
    <row r="6" spans="2:89" s="75" customFormat="1" ht="24.75" customHeight="1">
      <c r="B6" s="295" t="s">
        <v>92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300" t="s">
        <v>91</v>
      </c>
      <c r="Y6" s="296"/>
      <c r="Z6" s="296"/>
      <c r="AA6" s="301"/>
      <c r="AB6" s="300" t="s">
        <v>90</v>
      </c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5" t="s">
        <v>92</v>
      </c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300" t="s">
        <v>91</v>
      </c>
      <c r="BQ6" s="296"/>
      <c r="BR6" s="296"/>
      <c r="BS6" s="301"/>
      <c r="BT6" s="300" t="s">
        <v>90</v>
      </c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307"/>
    </row>
    <row r="7" spans="2:89" s="75" customFormat="1" ht="24.75" customHeight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302"/>
      <c r="Y7" s="298"/>
      <c r="Z7" s="298"/>
      <c r="AA7" s="303"/>
      <c r="AB7" s="304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297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302"/>
      <c r="BQ7" s="298"/>
      <c r="BR7" s="298"/>
      <c r="BS7" s="303"/>
      <c r="BT7" s="302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308"/>
    </row>
    <row r="8" spans="2:89" s="75" customFormat="1" ht="24.75" customHeight="1">
      <c r="B8" s="29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304"/>
      <c r="Y8" s="169"/>
      <c r="Z8" s="169"/>
      <c r="AA8" s="305"/>
      <c r="AB8" s="309">
        <v>1</v>
      </c>
      <c r="AC8" s="181"/>
      <c r="AD8" s="310"/>
      <c r="AE8" s="310"/>
      <c r="AF8" s="310"/>
      <c r="AG8" s="310"/>
      <c r="AH8" s="181">
        <v>2</v>
      </c>
      <c r="AI8" s="181"/>
      <c r="AJ8" s="310"/>
      <c r="AK8" s="310"/>
      <c r="AL8" s="310"/>
      <c r="AM8" s="310"/>
      <c r="AN8" s="181">
        <v>3</v>
      </c>
      <c r="AO8" s="181"/>
      <c r="AP8" s="306"/>
      <c r="AQ8" s="306"/>
      <c r="AR8" s="306"/>
      <c r="AS8" s="306"/>
      <c r="AT8" s="29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304"/>
      <c r="BQ8" s="169"/>
      <c r="BR8" s="169"/>
      <c r="BS8" s="305"/>
      <c r="BT8" s="309">
        <v>1</v>
      </c>
      <c r="BU8" s="181"/>
      <c r="BV8" s="310"/>
      <c r="BW8" s="310"/>
      <c r="BX8" s="310"/>
      <c r="BY8" s="310"/>
      <c r="BZ8" s="181">
        <v>2</v>
      </c>
      <c r="CA8" s="181"/>
      <c r="CB8" s="310"/>
      <c r="CC8" s="310"/>
      <c r="CD8" s="310"/>
      <c r="CE8" s="310"/>
      <c r="CF8" s="181">
        <v>3</v>
      </c>
      <c r="CG8" s="181"/>
      <c r="CH8" s="311"/>
      <c r="CI8" s="312"/>
      <c r="CJ8" s="312"/>
      <c r="CK8" s="313"/>
    </row>
    <row r="9" spans="2:89" ht="24.75" customHeight="1">
      <c r="B9" s="334" t="s">
        <v>89</v>
      </c>
      <c r="C9" s="335"/>
      <c r="D9" s="266" t="s">
        <v>88</v>
      </c>
      <c r="E9" s="276"/>
      <c r="F9" s="276"/>
      <c r="G9" s="276"/>
      <c r="H9" s="276"/>
      <c r="I9" s="276"/>
      <c r="J9" s="276"/>
      <c r="K9" s="276"/>
      <c r="L9" s="279" t="s">
        <v>87</v>
      </c>
      <c r="M9" s="276"/>
      <c r="N9" s="276"/>
      <c r="O9" s="276"/>
      <c r="P9" s="276"/>
      <c r="Q9" s="280"/>
      <c r="R9" s="279"/>
      <c r="S9" s="276"/>
      <c r="T9" s="276"/>
      <c r="U9" s="276"/>
      <c r="V9" s="276"/>
      <c r="W9" s="276"/>
      <c r="X9" s="175"/>
      <c r="Y9" s="176"/>
      <c r="Z9" s="176"/>
      <c r="AA9" s="177"/>
      <c r="AB9" s="220"/>
      <c r="AC9" s="203"/>
      <c r="AD9" s="165"/>
      <c r="AE9" s="166"/>
      <c r="AF9" s="166"/>
      <c r="AG9" s="166"/>
      <c r="AH9" s="202"/>
      <c r="AI9" s="203"/>
      <c r="AJ9" s="165"/>
      <c r="AK9" s="166"/>
      <c r="AL9" s="166"/>
      <c r="AM9" s="166"/>
      <c r="AN9" s="202"/>
      <c r="AO9" s="203"/>
      <c r="AP9" s="165"/>
      <c r="AQ9" s="166"/>
      <c r="AR9" s="166"/>
      <c r="AS9" s="267"/>
      <c r="AT9" s="269"/>
      <c r="AU9" s="270"/>
      <c r="AV9" s="181"/>
      <c r="AW9" s="181"/>
      <c r="AX9" s="181"/>
      <c r="AY9" s="181"/>
      <c r="AZ9" s="181"/>
      <c r="BA9" s="181"/>
      <c r="BB9" s="181"/>
      <c r="BC9" s="182"/>
      <c r="BD9" s="162" t="s">
        <v>72</v>
      </c>
      <c r="BE9" s="163"/>
      <c r="BF9" s="163"/>
      <c r="BG9" s="163"/>
      <c r="BH9" s="163"/>
      <c r="BI9" s="201"/>
      <c r="BJ9" s="162"/>
      <c r="BK9" s="163"/>
      <c r="BL9" s="163"/>
      <c r="BM9" s="163"/>
      <c r="BN9" s="163"/>
      <c r="BO9" s="201"/>
      <c r="BP9" s="175"/>
      <c r="BQ9" s="176"/>
      <c r="BR9" s="176"/>
      <c r="BS9" s="177"/>
      <c r="BT9" s="220"/>
      <c r="BU9" s="203"/>
      <c r="BV9" s="181"/>
      <c r="BW9" s="181"/>
      <c r="BX9" s="181"/>
      <c r="BY9" s="182"/>
      <c r="BZ9" s="202"/>
      <c r="CA9" s="203"/>
      <c r="CB9" s="181"/>
      <c r="CC9" s="181"/>
      <c r="CD9" s="181"/>
      <c r="CE9" s="182"/>
      <c r="CF9" s="202"/>
      <c r="CG9" s="203"/>
      <c r="CH9" s="181"/>
      <c r="CI9" s="181"/>
      <c r="CJ9" s="181"/>
      <c r="CK9" s="208"/>
    </row>
    <row r="10" spans="2:89" ht="24.75" customHeight="1">
      <c r="B10" s="329"/>
      <c r="C10" s="330"/>
      <c r="D10" s="277"/>
      <c r="E10" s="278"/>
      <c r="F10" s="278"/>
      <c r="G10" s="278"/>
      <c r="H10" s="278"/>
      <c r="I10" s="278"/>
      <c r="J10" s="278"/>
      <c r="K10" s="278"/>
      <c r="L10" s="281"/>
      <c r="M10" s="278"/>
      <c r="N10" s="278"/>
      <c r="O10" s="278"/>
      <c r="P10" s="278"/>
      <c r="Q10" s="282"/>
      <c r="R10" s="281"/>
      <c r="S10" s="278"/>
      <c r="T10" s="278"/>
      <c r="U10" s="278"/>
      <c r="V10" s="278"/>
      <c r="W10" s="278"/>
      <c r="X10" s="178"/>
      <c r="Y10" s="179"/>
      <c r="Z10" s="179"/>
      <c r="AA10" s="180"/>
      <c r="AB10" s="221"/>
      <c r="AC10" s="205"/>
      <c r="AD10" s="168"/>
      <c r="AE10" s="169"/>
      <c r="AF10" s="169"/>
      <c r="AG10" s="169"/>
      <c r="AH10" s="204"/>
      <c r="AI10" s="205"/>
      <c r="AJ10" s="168"/>
      <c r="AK10" s="169"/>
      <c r="AL10" s="169"/>
      <c r="AM10" s="169"/>
      <c r="AN10" s="204"/>
      <c r="AO10" s="205"/>
      <c r="AP10" s="168"/>
      <c r="AQ10" s="169"/>
      <c r="AR10" s="169"/>
      <c r="AS10" s="268"/>
      <c r="AT10" s="271"/>
      <c r="AU10" s="272"/>
      <c r="AV10" s="181"/>
      <c r="AW10" s="181"/>
      <c r="AX10" s="181"/>
      <c r="AY10" s="181"/>
      <c r="AZ10" s="181"/>
      <c r="BA10" s="181"/>
      <c r="BB10" s="181"/>
      <c r="BC10" s="182"/>
      <c r="BD10" s="162"/>
      <c r="BE10" s="163"/>
      <c r="BF10" s="163"/>
      <c r="BG10" s="163"/>
      <c r="BH10" s="163"/>
      <c r="BI10" s="201"/>
      <c r="BJ10" s="264"/>
      <c r="BK10" s="265"/>
      <c r="BL10" s="265"/>
      <c r="BM10" s="265"/>
      <c r="BN10" s="265"/>
      <c r="BO10" s="266"/>
      <c r="BP10" s="178"/>
      <c r="BQ10" s="179"/>
      <c r="BR10" s="179"/>
      <c r="BS10" s="180"/>
      <c r="BT10" s="221"/>
      <c r="BU10" s="205"/>
      <c r="BV10" s="181"/>
      <c r="BW10" s="181"/>
      <c r="BX10" s="181"/>
      <c r="BY10" s="182"/>
      <c r="BZ10" s="204"/>
      <c r="CA10" s="205"/>
      <c r="CB10" s="181"/>
      <c r="CC10" s="181"/>
      <c r="CD10" s="181"/>
      <c r="CE10" s="182"/>
      <c r="CF10" s="204"/>
      <c r="CG10" s="205"/>
      <c r="CH10" s="181"/>
      <c r="CI10" s="181"/>
      <c r="CJ10" s="181"/>
      <c r="CK10" s="208"/>
    </row>
    <row r="11" spans="2:89" ht="24.75" customHeight="1">
      <c r="B11" s="329"/>
      <c r="C11" s="330"/>
      <c r="D11" s="165" t="s">
        <v>81</v>
      </c>
      <c r="E11" s="166"/>
      <c r="F11" s="166"/>
      <c r="G11" s="166"/>
      <c r="H11" s="166"/>
      <c r="I11" s="166"/>
      <c r="J11" s="166"/>
      <c r="K11" s="166"/>
      <c r="L11" s="171" t="s">
        <v>86</v>
      </c>
      <c r="M11" s="166"/>
      <c r="N11" s="166"/>
      <c r="O11" s="166"/>
      <c r="P11" s="166"/>
      <c r="Q11" s="167"/>
      <c r="R11" s="171"/>
      <c r="S11" s="166"/>
      <c r="T11" s="166"/>
      <c r="U11" s="166"/>
      <c r="V11" s="166"/>
      <c r="W11" s="166"/>
      <c r="X11" s="175"/>
      <c r="Y11" s="176"/>
      <c r="Z11" s="176"/>
      <c r="AA11" s="177"/>
      <c r="AB11" s="220"/>
      <c r="AC11" s="203"/>
      <c r="AD11" s="165"/>
      <c r="AE11" s="166"/>
      <c r="AF11" s="166"/>
      <c r="AG11" s="166"/>
      <c r="AH11" s="202"/>
      <c r="AI11" s="203"/>
      <c r="AJ11" s="165"/>
      <c r="AK11" s="166"/>
      <c r="AL11" s="166"/>
      <c r="AM11" s="166"/>
      <c r="AN11" s="202"/>
      <c r="AO11" s="203"/>
      <c r="AP11" s="165"/>
      <c r="AQ11" s="166"/>
      <c r="AR11" s="166"/>
      <c r="AS11" s="267"/>
      <c r="AT11" s="271"/>
      <c r="AU11" s="272"/>
      <c r="AV11" s="181"/>
      <c r="AW11" s="181"/>
      <c r="AX11" s="181"/>
      <c r="AY11" s="181"/>
      <c r="AZ11" s="181"/>
      <c r="BA11" s="181"/>
      <c r="BB11" s="181"/>
      <c r="BC11" s="182"/>
      <c r="BD11" s="162" t="s">
        <v>72</v>
      </c>
      <c r="BE11" s="163"/>
      <c r="BF11" s="163"/>
      <c r="BG11" s="163"/>
      <c r="BH11" s="163"/>
      <c r="BI11" s="164"/>
      <c r="BJ11" s="162"/>
      <c r="BK11" s="163"/>
      <c r="BL11" s="163"/>
      <c r="BM11" s="163"/>
      <c r="BN11" s="163"/>
      <c r="BO11" s="201"/>
      <c r="BP11" s="175"/>
      <c r="BQ11" s="176"/>
      <c r="BR11" s="176"/>
      <c r="BS11" s="177"/>
      <c r="BT11" s="220"/>
      <c r="BU11" s="203"/>
      <c r="BV11" s="181"/>
      <c r="BW11" s="181"/>
      <c r="BX11" s="181"/>
      <c r="BY11" s="182"/>
      <c r="BZ11" s="202"/>
      <c r="CA11" s="203"/>
      <c r="CB11" s="181"/>
      <c r="CC11" s="181"/>
      <c r="CD11" s="181"/>
      <c r="CE11" s="182"/>
      <c r="CF11" s="202"/>
      <c r="CG11" s="203"/>
      <c r="CH11" s="181"/>
      <c r="CI11" s="181"/>
      <c r="CJ11" s="181"/>
      <c r="CK11" s="208"/>
    </row>
    <row r="12" spans="2:89" ht="24.75" customHeight="1">
      <c r="B12" s="329"/>
      <c r="C12" s="330"/>
      <c r="D12" s="168"/>
      <c r="E12" s="169"/>
      <c r="F12" s="169"/>
      <c r="G12" s="169"/>
      <c r="H12" s="169"/>
      <c r="I12" s="169"/>
      <c r="J12" s="169"/>
      <c r="K12" s="169"/>
      <c r="L12" s="275"/>
      <c r="M12" s="169"/>
      <c r="N12" s="169"/>
      <c r="O12" s="169"/>
      <c r="P12" s="169"/>
      <c r="Q12" s="170"/>
      <c r="R12" s="275"/>
      <c r="S12" s="169"/>
      <c r="T12" s="169"/>
      <c r="U12" s="169"/>
      <c r="V12" s="169"/>
      <c r="W12" s="169"/>
      <c r="X12" s="178"/>
      <c r="Y12" s="179"/>
      <c r="Z12" s="179"/>
      <c r="AA12" s="180"/>
      <c r="AB12" s="221"/>
      <c r="AC12" s="205"/>
      <c r="AD12" s="168"/>
      <c r="AE12" s="169"/>
      <c r="AF12" s="169"/>
      <c r="AG12" s="169"/>
      <c r="AH12" s="204"/>
      <c r="AI12" s="205"/>
      <c r="AJ12" s="168"/>
      <c r="AK12" s="169"/>
      <c r="AL12" s="169"/>
      <c r="AM12" s="169"/>
      <c r="AN12" s="204"/>
      <c r="AO12" s="205"/>
      <c r="AP12" s="168"/>
      <c r="AQ12" s="169"/>
      <c r="AR12" s="169"/>
      <c r="AS12" s="268"/>
      <c r="AT12" s="271"/>
      <c r="AU12" s="272"/>
      <c r="AV12" s="181"/>
      <c r="AW12" s="181"/>
      <c r="AX12" s="181"/>
      <c r="AY12" s="181"/>
      <c r="AZ12" s="181"/>
      <c r="BA12" s="181"/>
      <c r="BB12" s="181"/>
      <c r="BC12" s="182"/>
      <c r="BD12" s="162"/>
      <c r="BE12" s="163"/>
      <c r="BF12" s="163"/>
      <c r="BG12" s="163"/>
      <c r="BH12" s="163"/>
      <c r="BI12" s="164"/>
      <c r="BJ12" s="264"/>
      <c r="BK12" s="265"/>
      <c r="BL12" s="265"/>
      <c r="BM12" s="265"/>
      <c r="BN12" s="265"/>
      <c r="BO12" s="266"/>
      <c r="BP12" s="178"/>
      <c r="BQ12" s="179"/>
      <c r="BR12" s="179"/>
      <c r="BS12" s="180"/>
      <c r="BT12" s="221"/>
      <c r="BU12" s="205"/>
      <c r="BV12" s="181"/>
      <c r="BW12" s="181"/>
      <c r="BX12" s="181"/>
      <c r="BY12" s="182"/>
      <c r="BZ12" s="204"/>
      <c r="CA12" s="205"/>
      <c r="CB12" s="181"/>
      <c r="CC12" s="181"/>
      <c r="CD12" s="181"/>
      <c r="CE12" s="182"/>
      <c r="CF12" s="204"/>
      <c r="CG12" s="205"/>
      <c r="CH12" s="181"/>
      <c r="CI12" s="181"/>
      <c r="CJ12" s="181"/>
      <c r="CK12" s="208"/>
    </row>
    <row r="13" spans="2:89" ht="24.75" customHeight="1">
      <c r="B13" s="329"/>
      <c r="C13" s="330"/>
      <c r="D13" s="165"/>
      <c r="E13" s="166"/>
      <c r="F13" s="166"/>
      <c r="G13" s="166"/>
      <c r="H13" s="166"/>
      <c r="I13" s="166"/>
      <c r="J13" s="166"/>
      <c r="K13" s="166"/>
      <c r="L13" s="171"/>
      <c r="M13" s="166"/>
      <c r="N13" s="166"/>
      <c r="O13" s="166"/>
      <c r="P13" s="166"/>
      <c r="Q13" s="167"/>
      <c r="R13" s="171"/>
      <c r="S13" s="166"/>
      <c r="T13" s="166"/>
      <c r="U13" s="166"/>
      <c r="V13" s="166"/>
      <c r="W13" s="166"/>
      <c r="X13" s="175"/>
      <c r="Y13" s="176"/>
      <c r="Z13" s="176"/>
      <c r="AA13" s="177"/>
      <c r="AB13" s="220"/>
      <c r="AC13" s="203"/>
      <c r="AD13" s="165"/>
      <c r="AE13" s="166"/>
      <c r="AF13" s="166"/>
      <c r="AG13" s="166"/>
      <c r="AH13" s="202"/>
      <c r="AI13" s="203"/>
      <c r="AJ13" s="165"/>
      <c r="AK13" s="166"/>
      <c r="AL13" s="166"/>
      <c r="AM13" s="166"/>
      <c r="AN13" s="202"/>
      <c r="AO13" s="203"/>
      <c r="AP13" s="165"/>
      <c r="AQ13" s="166"/>
      <c r="AR13" s="166"/>
      <c r="AS13" s="267"/>
      <c r="AT13" s="271"/>
      <c r="AU13" s="272"/>
      <c r="AV13" s="181" t="s">
        <v>0</v>
      </c>
      <c r="AW13" s="181"/>
      <c r="AX13" s="181"/>
      <c r="AY13" s="181"/>
      <c r="AZ13" s="181"/>
      <c r="BA13" s="181"/>
      <c r="BB13" s="181"/>
      <c r="BC13" s="182"/>
      <c r="BD13" s="162" t="s">
        <v>72</v>
      </c>
      <c r="BE13" s="163"/>
      <c r="BF13" s="163"/>
      <c r="BG13" s="163"/>
      <c r="BH13" s="163"/>
      <c r="BI13" s="164"/>
      <c r="BJ13" s="162" t="s">
        <v>0</v>
      </c>
      <c r="BK13" s="163"/>
      <c r="BL13" s="163"/>
      <c r="BM13" s="163"/>
      <c r="BN13" s="163"/>
      <c r="BO13" s="201"/>
      <c r="BP13" s="175"/>
      <c r="BQ13" s="176"/>
      <c r="BR13" s="176"/>
      <c r="BS13" s="177"/>
      <c r="BT13" s="220"/>
      <c r="BU13" s="203"/>
      <c r="BV13" s="181"/>
      <c r="BW13" s="181"/>
      <c r="BX13" s="181"/>
      <c r="BY13" s="182"/>
      <c r="BZ13" s="202"/>
      <c r="CA13" s="203"/>
      <c r="CB13" s="181"/>
      <c r="CC13" s="181"/>
      <c r="CD13" s="181"/>
      <c r="CE13" s="182"/>
      <c r="CF13" s="202"/>
      <c r="CG13" s="203"/>
      <c r="CH13" s="181"/>
      <c r="CI13" s="181"/>
      <c r="CJ13" s="181"/>
      <c r="CK13" s="208"/>
    </row>
    <row r="14" spans="2:89" ht="24.75" customHeight="1">
      <c r="B14" s="329"/>
      <c r="C14" s="330"/>
      <c r="D14" s="168"/>
      <c r="E14" s="169"/>
      <c r="F14" s="169"/>
      <c r="G14" s="169"/>
      <c r="H14" s="169"/>
      <c r="I14" s="169"/>
      <c r="J14" s="169"/>
      <c r="K14" s="169"/>
      <c r="L14" s="275"/>
      <c r="M14" s="169"/>
      <c r="N14" s="169"/>
      <c r="O14" s="169"/>
      <c r="P14" s="169"/>
      <c r="Q14" s="170"/>
      <c r="R14" s="275"/>
      <c r="S14" s="169"/>
      <c r="T14" s="169"/>
      <c r="U14" s="169"/>
      <c r="V14" s="169"/>
      <c r="W14" s="169"/>
      <c r="X14" s="178"/>
      <c r="Y14" s="179"/>
      <c r="Z14" s="179"/>
      <c r="AA14" s="180"/>
      <c r="AB14" s="221"/>
      <c r="AC14" s="205"/>
      <c r="AD14" s="168"/>
      <c r="AE14" s="169"/>
      <c r="AF14" s="169"/>
      <c r="AG14" s="169"/>
      <c r="AH14" s="204"/>
      <c r="AI14" s="205"/>
      <c r="AJ14" s="168"/>
      <c r="AK14" s="169"/>
      <c r="AL14" s="169"/>
      <c r="AM14" s="169"/>
      <c r="AN14" s="204"/>
      <c r="AO14" s="205"/>
      <c r="AP14" s="168"/>
      <c r="AQ14" s="169"/>
      <c r="AR14" s="169"/>
      <c r="AS14" s="268"/>
      <c r="AT14" s="271"/>
      <c r="AU14" s="272"/>
      <c r="AV14" s="181"/>
      <c r="AW14" s="181"/>
      <c r="AX14" s="181"/>
      <c r="AY14" s="181"/>
      <c r="AZ14" s="181"/>
      <c r="BA14" s="181"/>
      <c r="BB14" s="181"/>
      <c r="BC14" s="182"/>
      <c r="BD14" s="162"/>
      <c r="BE14" s="163"/>
      <c r="BF14" s="163"/>
      <c r="BG14" s="163"/>
      <c r="BH14" s="163"/>
      <c r="BI14" s="164"/>
      <c r="BJ14" s="264"/>
      <c r="BK14" s="265"/>
      <c r="BL14" s="265"/>
      <c r="BM14" s="265"/>
      <c r="BN14" s="265"/>
      <c r="BO14" s="266"/>
      <c r="BP14" s="178"/>
      <c r="BQ14" s="179"/>
      <c r="BR14" s="179"/>
      <c r="BS14" s="180"/>
      <c r="BT14" s="221"/>
      <c r="BU14" s="205"/>
      <c r="BV14" s="181"/>
      <c r="BW14" s="181"/>
      <c r="BX14" s="181"/>
      <c r="BY14" s="182"/>
      <c r="BZ14" s="204"/>
      <c r="CA14" s="205"/>
      <c r="CB14" s="181"/>
      <c r="CC14" s="181"/>
      <c r="CD14" s="181"/>
      <c r="CE14" s="182"/>
      <c r="CF14" s="204"/>
      <c r="CG14" s="205"/>
      <c r="CH14" s="181"/>
      <c r="CI14" s="181"/>
      <c r="CJ14" s="181"/>
      <c r="CK14" s="208"/>
    </row>
    <row r="15" spans="2:89" ht="24.75" customHeight="1">
      <c r="B15" s="329"/>
      <c r="C15" s="330"/>
      <c r="D15" s="165" t="s">
        <v>85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71" t="s">
        <v>84</v>
      </c>
      <c r="S15" s="166"/>
      <c r="T15" s="166"/>
      <c r="U15" s="166"/>
      <c r="V15" s="166"/>
      <c r="W15" s="166"/>
      <c r="X15" s="175"/>
      <c r="Y15" s="176"/>
      <c r="Z15" s="176"/>
      <c r="AA15" s="177"/>
      <c r="AB15" s="220"/>
      <c r="AC15" s="203"/>
      <c r="AD15" s="165"/>
      <c r="AE15" s="166"/>
      <c r="AF15" s="166"/>
      <c r="AG15" s="166"/>
      <c r="AH15" s="202"/>
      <c r="AI15" s="203"/>
      <c r="AJ15" s="165"/>
      <c r="AK15" s="166"/>
      <c r="AL15" s="166"/>
      <c r="AM15" s="166"/>
      <c r="AN15" s="202"/>
      <c r="AO15" s="203"/>
      <c r="AP15" s="165"/>
      <c r="AQ15" s="166"/>
      <c r="AR15" s="166"/>
      <c r="AS15" s="267"/>
      <c r="AT15" s="271"/>
      <c r="AU15" s="272"/>
      <c r="AV15" s="181"/>
      <c r="AW15" s="181"/>
      <c r="AX15" s="181"/>
      <c r="AY15" s="181"/>
      <c r="AZ15" s="181"/>
      <c r="BA15" s="181"/>
      <c r="BB15" s="181"/>
      <c r="BC15" s="182"/>
      <c r="BD15" s="162" t="s">
        <v>72</v>
      </c>
      <c r="BE15" s="163"/>
      <c r="BF15" s="163"/>
      <c r="BG15" s="163"/>
      <c r="BH15" s="163"/>
      <c r="BI15" s="164"/>
      <c r="BJ15" s="162"/>
      <c r="BK15" s="163"/>
      <c r="BL15" s="163"/>
      <c r="BM15" s="163"/>
      <c r="BN15" s="163"/>
      <c r="BO15" s="201"/>
      <c r="BP15" s="175"/>
      <c r="BQ15" s="176"/>
      <c r="BR15" s="176"/>
      <c r="BS15" s="177"/>
      <c r="BT15" s="220"/>
      <c r="BU15" s="203"/>
      <c r="BV15" s="181"/>
      <c r="BW15" s="181"/>
      <c r="BX15" s="181"/>
      <c r="BY15" s="182"/>
      <c r="BZ15" s="202"/>
      <c r="CA15" s="203"/>
      <c r="CB15" s="181"/>
      <c r="CC15" s="181"/>
      <c r="CD15" s="181"/>
      <c r="CE15" s="182"/>
      <c r="CF15" s="202"/>
      <c r="CG15" s="203"/>
      <c r="CH15" s="181"/>
      <c r="CI15" s="181"/>
      <c r="CJ15" s="181"/>
      <c r="CK15" s="208"/>
    </row>
    <row r="16" spans="2:89" ht="24.75" customHeight="1">
      <c r="B16" s="329"/>
      <c r="C16" s="330"/>
      <c r="D16" s="168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275"/>
      <c r="S16" s="169"/>
      <c r="T16" s="169"/>
      <c r="U16" s="169"/>
      <c r="V16" s="169"/>
      <c r="W16" s="169"/>
      <c r="X16" s="178"/>
      <c r="Y16" s="179"/>
      <c r="Z16" s="179"/>
      <c r="AA16" s="180"/>
      <c r="AB16" s="221"/>
      <c r="AC16" s="205"/>
      <c r="AD16" s="168"/>
      <c r="AE16" s="169"/>
      <c r="AF16" s="169"/>
      <c r="AG16" s="169"/>
      <c r="AH16" s="204"/>
      <c r="AI16" s="205"/>
      <c r="AJ16" s="168"/>
      <c r="AK16" s="169"/>
      <c r="AL16" s="169"/>
      <c r="AM16" s="169"/>
      <c r="AN16" s="204"/>
      <c r="AO16" s="205"/>
      <c r="AP16" s="168"/>
      <c r="AQ16" s="169"/>
      <c r="AR16" s="169"/>
      <c r="AS16" s="268"/>
      <c r="AT16" s="271"/>
      <c r="AU16" s="272"/>
      <c r="AV16" s="181"/>
      <c r="AW16" s="181"/>
      <c r="AX16" s="181"/>
      <c r="AY16" s="181"/>
      <c r="AZ16" s="181"/>
      <c r="BA16" s="181"/>
      <c r="BB16" s="181"/>
      <c r="BC16" s="182"/>
      <c r="BD16" s="162"/>
      <c r="BE16" s="163"/>
      <c r="BF16" s="163"/>
      <c r="BG16" s="163"/>
      <c r="BH16" s="163"/>
      <c r="BI16" s="164"/>
      <c r="BJ16" s="162"/>
      <c r="BK16" s="163"/>
      <c r="BL16" s="163"/>
      <c r="BM16" s="163"/>
      <c r="BN16" s="163"/>
      <c r="BO16" s="201"/>
      <c r="BP16" s="178"/>
      <c r="BQ16" s="179"/>
      <c r="BR16" s="179"/>
      <c r="BS16" s="180"/>
      <c r="BT16" s="221"/>
      <c r="BU16" s="205"/>
      <c r="BV16" s="181"/>
      <c r="BW16" s="181"/>
      <c r="BX16" s="181"/>
      <c r="BY16" s="182"/>
      <c r="BZ16" s="204"/>
      <c r="CA16" s="205"/>
      <c r="CB16" s="181"/>
      <c r="CC16" s="181"/>
      <c r="CD16" s="181"/>
      <c r="CE16" s="182"/>
      <c r="CF16" s="204"/>
      <c r="CG16" s="205"/>
      <c r="CH16" s="181"/>
      <c r="CI16" s="181"/>
      <c r="CJ16" s="181"/>
      <c r="CK16" s="208"/>
    </row>
    <row r="17" spans="2:89" ht="24.75" customHeight="1">
      <c r="B17" s="329"/>
      <c r="C17" s="330"/>
      <c r="D17" s="165" t="s">
        <v>81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71" t="s">
        <v>83</v>
      </c>
      <c r="S17" s="166"/>
      <c r="T17" s="166"/>
      <c r="U17" s="166"/>
      <c r="V17" s="166"/>
      <c r="W17" s="166"/>
      <c r="X17" s="175"/>
      <c r="Y17" s="176"/>
      <c r="Z17" s="176"/>
      <c r="AA17" s="177"/>
      <c r="AB17" s="220"/>
      <c r="AC17" s="203"/>
      <c r="AD17" s="165"/>
      <c r="AE17" s="166"/>
      <c r="AF17" s="166"/>
      <c r="AG17" s="166"/>
      <c r="AH17" s="202"/>
      <c r="AI17" s="203"/>
      <c r="AJ17" s="165"/>
      <c r="AK17" s="166"/>
      <c r="AL17" s="166"/>
      <c r="AM17" s="166"/>
      <c r="AN17" s="202"/>
      <c r="AO17" s="203"/>
      <c r="AP17" s="165"/>
      <c r="AQ17" s="166"/>
      <c r="AR17" s="166"/>
      <c r="AS17" s="267"/>
      <c r="AT17" s="271"/>
      <c r="AU17" s="272"/>
      <c r="AV17" s="181"/>
      <c r="AW17" s="181"/>
      <c r="AX17" s="181"/>
      <c r="AY17" s="181"/>
      <c r="AZ17" s="181"/>
      <c r="BA17" s="181"/>
      <c r="BB17" s="181"/>
      <c r="BC17" s="182"/>
      <c r="BD17" s="162" t="s">
        <v>72</v>
      </c>
      <c r="BE17" s="163"/>
      <c r="BF17" s="163"/>
      <c r="BG17" s="163"/>
      <c r="BH17" s="163"/>
      <c r="BI17" s="164"/>
      <c r="BJ17" s="195"/>
      <c r="BK17" s="196"/>
      <c r="BL17" s="196"/>
      <c r="BM17" s="196"/>
      <c r="BN17" s="196"/>
      <c r="BO17" s="197"/>
      <c r="BP17" s="175"/>
      <c r="BQ17" s="176"/>
      <c r="BR17" s="176"/>
      <c r="BS17" s="177"/>
      <c r="BT17" s="220"/>
      <c r="BU17" s="203"/>
      <c r="BV17" s="181"/>
      <c r="BW17" s="181"/>
      <c r="BX17" s="181"/>
      <c r="BY17" s="182"/>
      <c r="BZ17" s="202"/>
      <c r="CA17" s="203"/>
      <c r="CB17" s="181"/>
      <c r="CC17" s="181"/>
      <c r="CD17" s="181"/>
      <c r="CE17" s="182"/>
      <c r="CF17" s="202"/>
      <c r="CG17" s="203"/>
      <c r="CH17" s="181"/>
      <c r="CI17" s="181"/>
      <c r="CJ17" s="181"/>
      <c r="CK17" s="208"/>
    </row>
    <row r="18" spans="2:89" ht="24.75" customHeight="1">
      <c r="B18" s="329"/>
      <c r="C18" s="330"/>
      <c r="D18" s="16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75"/>
      <c r="S18" s="169"/>
      <c r="T18" s="169"/>
      <c r="U18" s="169"/>
      <c r="V18" s="169"/>
      <c r="W18" s="169"/>
      <c r="X18" s="178"/>
      <c r="Y18" s="179"/>
      <c r="Z18" s="179"/>
      <c r="AA18" s="180"/>
      <c r="AB18" s="221"/>
      <c r="AC18" s="205"/>
      <c r="AD18" s="168"/>
      <c r="AE18" s="169"/>
      <c r="AF18" s="169"/>
      <c r="AG18" s="169"/>
      <c r="AH18" s="204"/>
      <c r="AI18" s="205"/>
      <c r="AJ18" s="168"/>
      <c r="AK18" s="169"/>
      <c r="AL18" s="169"/>
      <c r="AM18" s="169"/>
      <c r="AN18" s="204"/>
      <c r="AO18" s="205"/>
      <c r="AP18" s="168"/>
      <c r="AQ18" s="169"/>
      <c r="AR18" s="169"/>
      <c r="AS18" s="268"/>
      <c r="AT18" s="271"/>
      <c r="AU18" s="272"/>
      <c r="AV18" s="181"/>
      <c r="AW18" s="181"/>
      <c r="AX18" s="181"/>
      <c r="AY18" s="181"/>
      <c r="AZ18" s="181"/>
      <c r="BA18" s="181"/>
      <c r="BB18" s="181"/>
      <c r="BC18" s="182"/>
      <c r="BD18" s="162"/>
      <c r="BE18" s="163"/>
      <c r="BF18" s="163"/>
      <c r="BG18" s="163"/>
      <c r="BH18" s="163"/>
      <c r="BI18" s="164"/>
      <c r="BJ18" s="195"/>
      <c r="BK18" s="196"/>
      <c r="BL18" s="196"/>
      <c r="BM18" s="196"/>
      <c r="BN18" s="196"/>
      <c r="BO18" s="197"/>
      <c r="BP18" s="178"/>
      <c r="BQ18" s="179"/>
      <c r="BR18" s="179"/>
      <c r="BS18" s="180"/>
      <c r="BT18" s="221"/>
      <c r="BU18" s="205"/>
      <c r="BV18" s="181"/>
      <c r="BW18" s="181"/>
      <c r="BX18" s="181"/>
      <c r="BY18" s="182"/>
      <c r="BZ18" s="204"/>
      <c r="CA18" s="205"/>
      <c r="CB18" s="181"/>
      <c r="CC18" s="181"/>
      <c r="CD18" s="181"/>
      <c r="CE18" s="182"/>
      <c r="CF18" s="204"/>
      <c r="CG18" s="205"/>
      <c r="CH18" s="181"/>
      <c r="CI18" s="181"/>
      <c r="CJ18" s="181"/>
      <c r="CK18" s="208"/>
    </row>
    <row r="19" spans="2:89" ht="24.75" customHeight="1">
      <c r="B19" s="329"/>
      <c r="C19" s="330"/>
      <c r="D19" s="165" t="s">
        <v>81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71" t="s">
        <v>82</v>
      </c>
      <c r="S19" s="166"/>
      <c r="T19" s="166"/>
      <c r="U19" s="166"/>
      <c r="V19" s="166"/>
      <c r="W19" s="166"/>
      <c r="X19" s="175"/>
      <c r="Y19" s="176"/>
      <c r="Z19" s="176"/>
      <c r="AA19" s="177"/>
      <c r="AB19" s="220"/>
      <c r="AC19" s="203"/>
      <c r="AD19" s="165"/>
      <c r="AE19" s="166"/>
      <c r="AF19" s="166"/>
      <c r="AG19" s="166"/>
      <c r="AH19" s="202"/>
      <c r="AI19" s="203"/>
      <c r="AJ19" s="165"/>
      <c r="AK19" s="166"/>
      <c r="AL19" s="166"/>
      <c r="AM19" s="166"/>
      <c r="AN19" s="202"/>
      <c r="AO19" s="203"/>
      <c r="AP19" s="165"/>
      <c r="AQ19" s="166"/>
      <c r="AR19" s="166"/>
      <c r="AS19" s="267"/>
      <c r="AT19" s="271"/>
      <c r="AU19" s="272"/>
      <c r="AV19" s="181"/>
      <c r="AW19" s="181"/>
      <c r="AX19" s="181"/>
      <c r="AY19" s="181"/>
      <c r="AZ19" s="181"/>
      <c r="BA19" s="181"/>
      <c r="BB19" s="181"/>
      <c r="BC19" s="182"/>
      <c r="BD19" s="162" t="s">
        <v>72</v>
      </c>
      <c r="BE19" s="163"/>
      <c r="BF19" s="163"/>
      <c r="BG19" s="163"/>
      <c r="BH19" s="163"/>
      <c r="BI19" s="164"/>
      <c r="BJ19" s="195"/>
      <c r="BK19" s="196"/>
      <c r="BL19" s="196"/>
      <c r="BM19" s="196"/>
      <c r="BN19" s="196"/>
      <c r="BO19" s="197"/>
      <c r="BP19" s="175"/>
      <c r="BQ19" s="176"/>
      <c r="BR19" s="176"/>
      <c r="BS19" s="177"/>
      <c r="BT19" s="220"/>
      <c r="BU19" s="203"/>
      <c r="BV19" s="181"/>
      <c r="BW19" s="181"/>
      <c r="BX19" s="181"/>
      <c r="BY19" s="182"/>
      <c r="BZ19" s="202"/>
      <c r="CA19" s="203"/>
      <c r="CB19" s="181"/>
      <c r="CC19" s="181"/>
      <c r="CD19" s="181"/>
      <c r="CE19" s="182"/>
      <c r="CF19" s="202"/>
      <c r="CG19" s="203"/>
      <c r="CH19" s="181"/>
      <c r="CI19" s="181"/>
      <c r="CJ19" s="181"/>
      <c r="CK19" s="208"/>
    </row>
    <row r="20" spans="2:89" ht="24.75" customHeight="1">
      <c r="B20" s="329"/>
      <c r="C20" s="330"/>
      <c r="D20" s="16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75"/>
      <c r="S20" s="169"/>
      <c r="T20" s="169"/>
      <c r="U20" s="169"/>
      <c r="V20" s="169"/>
      <c r="W20" s="169"/>
      <c r="X20" s="178"/>
      <c r="Y20" s="179"/>
      <c r="Z20" s="179"/>
      <c r="AA20" s="180"/>
      <c r="AB20" s="221"/>
      <c r="AC20" s="205"/>
      <c r="AD20" s="168"/>
      <c r="AE20" s="169"/>
      <c r="AF20" s="169"/>
      <c r="AG20" s="169"/>
      <c r="AH20" s="204"/>
      <c r="AI20" s="205"/>
      <c r="AJ20" s="168"/>
      <c r="AK20" s="169"/>
      <c r="AL20" s="169"/>
      <c r="AM20" s="169"/>
      <c r="AN20" s="204"/>
      <c r="AO20" s="205"/>
      <c r="AP20" s="168"/>
      <c r="AQ20" s="169"/>
      <c r="AR20" s="169"/>
      <c r="AS20" s="268"/>
      <c r="AT20" s="271"/>
      <c r="AU20" s="272"/>
      <c r="AV20" s="181"/>
      <c r="AW20" s="181"/>
      <c r="AX20" s="181"/>
      <c r="AY20" s="181"/>
      <c r="AZ20" s="181"/>
      <c r="BA20" s="181"/>
      <c r="BB20" s="181"/>
      <c r="BC20" s="182"/>
      <c r="BD20" s="162"/>
      <c r="BE20" s="163"/>
      <c r="BF20" s="163"/>
      <c r="BG20" s="163"/>
      <c r="BH20" s="163"/>
      <c r="BI20" s="164"/>
      <c r="BJ20" s="195"/>
      <c r="BK20" s="196"/>
      <c r="BL20" s="196"/>
      <c r="BM20" s="196"/>
      <c r="BN20" s="196"/>
      <c r="BO20" s="197"/>
      <c r="BP20" s="178"/>
      <c r="BQ20" s="179"/>
      <c r="BR20" s="179"/>
      <c r="BS20" s="180"/>
      <c r="BT20" s="221"/>
      <c r="BU20" s="205"/>
      <c r="BV20" s="181"/>
      <c r="BW20" s="181"/>
      <c r="BX20" s="181"/>
      <c r="BY20" s="182"/>
      <c r="BZ20" s="204"/>
      <c r="CA20" s="205"/>
      <c r="CB20" s="181"/>
      <c r="CC20" s="181"/>
      <c r="CD20" s="181"/>
      <c r="CE20" s="182"/>
      <c r="CF20" s="204"/>
      <c r="CG20" s="205"/>
      <c r="CH20" s="181"/>
      <c r="CI20" s="181"/>
      <c r="CJ20" s="181"/>
      <c r="CK20" s="208"/>
    </row>
    <row r="21" spans="2:89" ht="24.75" customHeight="1">
      <c r="B21" s="329"/>
      <c r="C21" s="330"/>
      <c r="D21" s="165" t="s">
        <v>80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325"/>
      <c r="S21" s="310"/>
      <c r="T21" s="310"/>
      <c r="U21" s="310"/>
      <c r="V21" s="310"/>
      <c r="W21" s="311"/>
      <c r="X21" s="175"/>
      <c r="Y21" s="176"/>
      <c r="Z21" s="176"/>
      <c r="AA21" s="177"/>
      <c r="AB21" s="220"/>
      <c r="AC21" s="203"/>
      <c r="AD21" s="181"/>
      <c r="AE21" s="181"/>
      <c r="AF21" s="181"/>
      <c r="AG21" s="182"/>
      <c r="AH21" s="202"/>
      <c r="AI21" s="203"/>
      <c r="AJ21" s="181"/>
      <c r="AK21" s="181"/>
      <c r="AL21" s="181"/>
      <c r="AM21" s="182"/>
      <c r="AN21" s="202"/>
      <c r="AO21" s="203"/>
      <c r="AP21" s="181"/>
      <c r="AQ21" s="181"/>
      <c r="AR21" s="181"/>
      <c r="AS21" s="208"/>
      <c r="AT21" s="271"/>
      <c r="AU21" s="272"/>
      <c r="AV21" s="181"/>
      <c r="AW21" s="181"/>
      <c r="AX21" s="181"/>
      <c r="AY21" s="181"/>
      <c r="AZ21" s="181"/>
      <c r="BA21" s="181"/>
      <c r="BB21" s="181"/>
      <c r="BC21" s="182"/>
      <c r="BD21" s="162" t="s">
        <v>72</v>
      </c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201"/>
      <c r="BP21" s="175"/>
      <c r="BQ21" s="176"/>
      <c r="BR21" s="176"/>
      <c r="BS21" s="177"/>
      <c r="BT21" s="220"/>
      <c r="BU21" s="203"/>
      <c r="BV21" s="181"/>
      <c r="BW21" s="181"/>
      <c r="BX21" s="181"/>
      <c r="BY21" s="182"/>
      <c r="BZ21" s="202"/>
      <c r="CA21" s="203"/>
      <c r="CB21" s="181"/>
      <c r="CC21" s="181"/>
      <c r="CD21" s="181"/>
      <c r="CE21" s="182"/>
      <c r="CF21" s="202"/>
      <c r="CG21" s="203"/>
      <c r="CH21" s="181"/>
      <c r="CI21" s="181"/>
      <c r="CJ21" s="181"/>
      <c r="CK21" s="208"/>
    </row>
    <row r="22" spans="2:89" ht="24.75" customHeight="1">
      <c r="B22" s="329"/>
      <c r="C22" s="330"/>
      <c r="D22" s="16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  <c r="R22" s="325"/>
      <c r="S22" s="310"/>
      <c r="T22" s="310"/>
      <c r="U22" s="310"/>
      <c r="V22" s="310"/>
      <c r="W22" s="311"/>
      <c r="X22" s="178"/>
      <c r="Y22" s="179"/>
      <c r="Z22" s="179"/>
      <c r="AA22" s="180"/>
      <c r="AB22" s="221"/>
      <c r="AC22" s="205"/>
      <c r="AD22" s="181"/>
      <c r="AE22" s="181"/>
      <c r="AF22" s="181"/>
      <c r="AG22" s="182"/>
      <c r="AH22" s="204"/>
      <c r="AI22" s="205"/>
      <c r="AJ22" s="181"/>
      <c r="AK22" s="181"/>
      <c r="AL22" s="181"/>
      <c r="AM22" s="182"/>
      <c r="AN22" s="204"/>
      <c r="AO22" s="205"/>
      <c r="AP22" s="181"/>
      <c r="AQ22" s="181"/>
      <c r="AR22" s="181"/>
      <c r="AS22" s="208"/>
      <c r="AT22" s="271"/>
      <c r="AU22" s="272"/>
      <c r="AV22" s="181"/>
      <c r="AW22" s="181"/>
      <c r="AX22" s="181"/>
      <c r="AY22" s="181"/>
      <c r="AZ22" s="181"/>
      <c r="BA22" s="181"/>
      <c r="BB22" s="181"/>
      <c r="BC22" s="182"/>
      <c r="BD22" s="162"/>
      <c r="BE22" s="163"/>
      <c r="BF22" s="163"/>
      <c r="BG22" s="163"/>
      <c r="BH22" s="163"/>
      <c r="BI22" s="164"/>
      <c r="BJ22" s="162"/>
      <c r="BK22" s="163"/>
      <c r="BL22" s="163"/>
      <c r="BM22" s="163"/>
      <c r="BN22" s="163"/>
      <c r="BO22" s="201"/>
      <c r="BP22" s="178"/>
      <c r="BQ22" s="179"/>
      <c r="BR22" s="179"/>
      <c r="BS22" s="180"/>
      <c r="BT22" s="221"/>
      <c r="BU22" s="205"/>
      <c r="BV22" s="181"/>
      <c r="BW22" s="181"/>
      <c r="BX22" s="181"/>
      <c r="BY22" s="182"/>
      <c r="BZ22" s="204"/>
      <c r="CA22" s="205"/>
      <c r="CB22" s="181"/>
      <c r="CC22" s="181"/>
      <c r="CD22" s="181"/>
      <c r="CE22" s="182"/>
      <c r="CF22" s="204"/>
      <c r="CG22" s="205"/>
      <c r="CH22" s="181"/>
      <c r="CI22" s="181"/>
      <c r="CJ22" s="181"/>
      <c r="CK22" s="208"/>
    </row>
    <row r="23" spans="2:89" ht="24.75" customHeight="1">
      <c r="B23" s="329"/>
      <c r="C23" s="330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57"/>
      <c r="S23" s="253"/>
      <c r="T23" s="253"/>
      <c r="U23" s="253"/>
      <c r="V23" s="253"/>
      <c r="W23" s="254"/>
      <c r="X23" s="175"/>
      <c r="Y23" s="176"/>
      <c r="Z23" s="176"/>
      <c r="AA23" s="177"/>
      <c r="AB23" s="220"/>
      <c r="AC23" s="203"/>
      <c r="AD23" s="181"/>
      <c r="AE23" s="181"/>
      <c r="AF23" s="181"/>
      <c r="AG23" s="182"/>
      <c r="AH23" s="202"/>
      <c r="AI23" s="203"/>
      <c r="AJ23" s="181"/>
      <c r="AK23" s="181"/>
      <c r="AL23" s="181"/>
      <c r="AM23" s="182"/>
      <c r="AN23" s="202"/>
      <c r="AO23" s="203"/>
      <c r="AP23" s="209"/>
      <c r="AQ23" s="209"/>
      <c r="AR23" s="209"/>
      <c r="AS23" s="333"/>
      <c r="AT23" s="271"/>
      <c r="AU23" s="272"/>
      <c r="AV23" s="165"/>
      <c r="AW23" s="166"/>
      <c r="AX23" s="166"/>
      <c r="AY23" s="166"/>
      <c r="AZ23" s="166"/>
      <c r="BA23" s="166"/>
      <c r="BB23" s="166"/>
      <c r="BC23" s="167"/>
      <c r="BD23" s="162" t="s">
        <v>72</v>
      </c>
      <c r="BE23" s="163"/>
      <c r="BF23" s="163"/>
      <c r="BG23" s="163"/>
      <c r="BH23" s="163"/>
      <c r="BI23" s="164"/>
      <c r="BJ23" s="162"/>
      <c r="BK23" s="163"/>
      <c r="BL23" s="163"/>
      <c r="BM23" s="163"/>
      <c r="BN23" s="163"/>
      <c r="BO23" s="201"/>
      <c r="BP23" s="175"/>
      <c r="BQ23" s="176"/>
      <c r="BR23" s="176"/>
      <c r="BS23" s="177"/>
      <c r="BT23" s="220"/>
      <c r="BU23" s="203"/>
      <c r="BV23" s="181"/>
      <c r="BW23" s="181"/>
      <c r="BX23" s="181"/>
      <c r="BY23" s="182"/>
      <c r="BZ23" s="202"/>
      <c r="CA23" s="203"/>
      <c r="CB23" s="181"/>
      <c r="CC23" s="181"/>
      <c r="CD23" s="181"/>
      <c r="CE23" s="182"/>
      <c r="CF23" s="202"/>
      <c r="CG23" s="203"/>
      <c r="CH23" s="181"/>
      <c r="CI23" s="181"/>
      <c r="CJ23" s="181"/>
      <c r="CK23" s="208"/>
    </row>
    <row r="24" spans="2:89" ht="24.75" customHeight="1" thickBot="1">
      <c r="B24" s="331"/>
      <c r="C24" s="332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6"/>
      <c r="R24" s="258"/>
      <c r="S24" s="255"/>
      <c r="T24" s="255"/>
      <c r="U24" s="255"/>
      <c r="V24" s="255"/>
      <c r="W24" s="256"/>
      <c r="X24" s="240"/>
      <c r="Y24" s="154"/>
      <c r="Z24" s="154"/>
      <c r="AA24" s="241"/>
      <c r="AB24" s="242"/>
      <c r="AC24" s="213"/>
      <c r="AD24" s="210"/>
      <c r="AE24" s="210"/>
      <c r="AF24" s="210"/>
      <c r="AG24" s="211"/>
      <c r="AH24" s="212"/>
      <c r="AI24" s="213"/>
      <c r="AJ24" s="210"/>
      <c r="AK24" s="210"/>
      <c r="AL24" s="210"/>
      <c r="AM24" s="211"/>
      <c r="AN24" s="212"/>
      <c r="AO24" s="213"/>
      <c r="AP24" s="210"/>
      <c r="AQ24" s="210"/>
      <c r="AR24" s="210"/>
      <c r="AS24" s="259"/>
      <c r="AT24" s="271"/>
      <c r="AU24" s="272"/>
      <c r="AV24" s="168"/>
      <c r="AW24" s="169"/>
      <c r="AX24" s="169"/>
      <c r="AY24" s="169"/>
      <c r="AZ24" s="169"/>
      <c r="BA24" s="169"/>
      <c r="BB24" s="169"/>
      <c r="BC24" s="170"/>
      <c r="BD24" s="162"/>
      <c r="BE24" s="163"/>
      <c r="BF24" s="163"/>
      <c r="BG24" s="163"/>
      <c r="BH24" s="163"/>
      <c r="BI24" s="164"/>
      <c r="BJ24" s="162"/>
      <c r="BK24" s="163"/>
      <c r="BL24" s="163"/>
      <c r="BM24" s="163"/>
      <c r="BN24" s="163"/>
      <c r="BO24" s="201"/>
      <c r="BP24" s="178"/>
      <c r="BQ24" s="179"/>
      <c r="BR24" s="179"/>
      <c r="BS24" s="180"/>
      <c r="BT24" s="221"/>
      <c r="BU24" s="205"/>
      <c r="BV24" s="181"/>
      <c r="BW24" s="181"/>
      <c r="BX24" s="181"/>
      <c r="BY24" s="182"/>
      <c r="BZ24" s="204"/>
      <c r="CA24" s="205"/>
      <c r="CB24" s="181"/>
      <c r="CC24" s="181"/>
      <c r="CD24" s="181"/>
      <c r="CE24" s="182"/>
      <c r="CF24" s="204"/>
      <c r="CG24" s="205"/>
      <c r="CH24" s="181"/>
      <c r="CI24" s="181"/>
      <c r="CJ24" s="181"/>
      <c r="CK24" s="208"/>
    </row>
    <row r="25" spans="1:89" ht="24.75" customHeight="1">
      <c r="A25" s="149" t="s">
        <v>101</v>
      </c>
      <c r="B25" s="327" t="s">
        <v>79</v>
      </c>
      <c r="C25" s="328"/>
      <c r="D25" s="243" t="s">
        <v>78</v>
      </c>
      <c r="E25" s="243"/>
      <c r="F25" s="243"/>
      <c r="G25" s="243"/>
      <c r="H25" s="243"/>
      <c r="I25" s="243"/>
      <c r="J25" s="243"/>
      <c r="K25" s="244"/>
      <c r="L25" s="245" t="s">
        <v>75</v>
      </c>
      <c r="M25" s="246"/>
      <c r="N25" s="246"/>
      <c r="O25" s="246"/>
      <c r="P25" s="246"/>
      <c r="Q25" s="247"/>
      <c r="R25" s="248" t="s">
        <v>73</v>
      </c>
      <c r="S25" s="246"/>
      <c r="T25" s="246"/>
      <c r="U25" s="246"/>
      <c r="V25" s="246"/>
      <c r="W25" s="246"/>
      <c r="X25" s="249"/>
      <c r="Y25" s="151"/>
      <c r="Z25" s="151"/>
      <c r="AA25" s="250"/>
      <c r="AB25" s="251"/>
      <c r="AC25" s="252"/>
      <c r="AD25" s="209"/>
      <c r="AE25" s="209"/>
      <c r="AF25" s="209"/>
      <c r="AG25" s="168"/>
      <c r="AH25" s="326"/>
      <c r="AI25" s="252"/>
      <c r="AJ25" s="209"/>
      <c r="AK25" s="209"/>
      <c r="AL25" s="209"/>
      <c r="AM25" s="168"/>
      <c r="AN25" s="326"/>
      <c r="AO25" s="252"/>
      <c r="AP25" s="243"/>
      <c r="AQ25" s="243"/>
      <c r="AR25" s="243"/>
      <c r="AS25" s="244"/>
      <c r="AT25" s="271"/>
      <c r="AU25" s="272"/>
      <c r="AV25" s="165"/>
      <c r="AW25" s="166"/>
      <c r="AX25" s="166"/>
      <c r="AY25" s="166"/>
      <c r="AZ25" s="166"/>
      <c r="BA25" s="166"/>
      <c r="BB25" s="166"/>
      <c r="BC25" s="167"/>
      <c r="BD25" s="162" t="s">
        <v>72</v>
      </c>
      <c r="BE25" s="163"/>
      <c r="BF25" s="163"/>
      <c r="BG25" s="163"/>
      <c r="BH25" s="163"/>
      <c r="BI25" s="164"/>
      <c r="BJ25" s="162"/>
      <c r="BK25" s="163"/>
      <c r="BL25" s="163"/>
      <c r="BM25" s="163"/>
      <c r="BN25" s="163"/>
      <c r="BO25" s="201"/>
      <c r="BP25" s="175"/>
      <c r="BQ25" s="176"/>
      <c r="BR25" s="176"/>
      <c r="BS25" s="177"/>
      <c r="BT25" s="220"/>
      <c r="BU25" s="203"/>
      <c r="BV25" s="181"/>
      <c r="BW25" s="181"/>
      <c r="BX25" s="181"/>
      <c r="BY25" s="182"/>
      <c r="BZ25" s="202"/>
      <c r="CA25" s="203"/>
      <c r="CB25" s="181"/>
      <c r="CC25" s="181"/>
      <c r="CD25" s="181"/>
      <c r="CE25" s="182"/>
      <c r="CF25" s="202"/>
      <c r="CG25" s="203"/>
      <c r="CH25" s="181"/>
      <c r="CI25" s="181"/>
      <c r="CJ25" s="181"/>
      <c r="CK25" s="208"/>
    </row>
    <row r="26" spans="1:89" ht="24.75" customHeight="1">
      <c r="A26" s="149"/>
      <c r="B26" s="329"/>
      <c r="C26" s="330"/>
      <c r="D26" s="181"/>
      <c r="E26" s="181"/>
      <c r="F26" s="181"/>
      <c r="G26" s="181"/>
      <c r="H26" s="181"/>
      <c r="I26" s="181"/>
      <c r="J26" s="181"/>
      <c r="K26" s="182"/>
      <c r="L26" s="186"/>
      <c r="M26" s="187"/>
      <c r="N26" s="187"/>
      <c r="O26" s="187"/>
      <c r="P26" s="187"/>
      <c r="Q26" s="188"/>
      <c r="R26" s="239" t="s">
        <v>77</v>
      </c>
      <c r="S26" s="187"/>
      <c r="T26" s="187"/>
      <c r="U26" s="187"/>
      <c r="V26" s="187"/>
      <c r="W26" s="187"/>
      <c r="X26" s="178"/>
      <c r="Y26" s="179"/>
      <c r="Z26" s="179"/>
      <c r="AA26" s="180"/>
      <c r="AB26" s="221"/>
      <c r="AC26" s="205"/>
      <c r="AD26" s="181"/>
      <c r="AE26" s="181"/>
      <c r="AF26" s="181"/>
      <c r="AG26" s="182"/>
      <c r="AH26" s="204"/>
      <c r="AI26" s="205"/>
      <c r="AJ26" s="181"/>
      <c r="AK26" s="181"/>
      <c r="AL26" s="181"/>
      <c r="AM26" s="182"/>
      <c r="AN26" s="204"/>
      <c r="AO26" s="205"/>
      <c r="AP26" s="181"/>
      <c r="AQ26" s="181"/>
      <c r="AR26" s="181"/>
      <c r="AS26" s="182"/>
      <c r="AT26" s="271"/>
      <c r="AU26" s="272"/>
      <c r="AV26" s="168"/>
      <c r="AW26" s="169"/>
      <c r="AX26" s="169"/>
      <c r="AY26" s="169"/>
      <c r="AZ26" s="169"/>
      <c r="BA26" s="169"/>
      <c r="BB26" s="169"/>
      <c r="BC26" s="170"/>
      <c r="BD26" s="162"/>
      <c r="BE26" s="163"/>
      <c r="BF26" s="163"/>
      <c r="BG26" s="163"/>
      <c r="BH26" s="163"/>
      <c r="BI26" s="164"/>
      <c r="BJ26" s="162"/>
      <c r="BK26" s="163"/>
      <c r="BL26" s="163"/>
      <c r="BM26" s="163"/>
      <c r="BN26" s="163"/>
      <c r="BO26" s="201"/>
      <c r="BP26" s="178"/>
      <c r="BQ26" s="179"/>
      <c r="BR26" s="179"/>
      <c r="BS26" s="180"/>
      <c r="BT26" s="221"/>
      <c r="BU26" s="205"/>
      <c r="BV26" s="181"/>
      <c r="BW26" s="181"/>
      <c r="BX26" s="181"/>
      <c r="BY26" s="182"/>
      <c r="BZ26" s="204"/>
      <c r="CA26" s="205"/>
      <c r="CB26" s="181"/>
      <c r="CC26" s="181"/>
      <c r="CD26" s="181"/>
      <c r="CE26" s="182"/>
      <c r="CF26" s="204"/>
      <c r="CG26" s="205"/>
      <c r="CH26" s="181"/>
      <c r="CI26" s="181"/>
      <c r="CJ26" s="181"/>
      <c r="CK26" s="208"/>
    </row>
    <row r="27" spans="1:89" ht="24.75" customHeight="1">
      <c r="A27" s="149"/>
      <c r="B27" s="329"/>
      <c r="C27" s="330"/>
      <c r="D27" s="181" t="s">
        <v>58</v>
      </c>
      <c r="E27" s="181"/>
      <c r="F27" s="181"/>
      <c r="G27" s="181"/>
      <c r="H27" s="181"/>
      <c r="I27" s="181"/>
      <c r="J27" s="181"/>
      <c r="K27" s="182"/>
      <c r="L27" s="183" t="s">
        <v>75</v>
      </c>
      <c r="M27" s="184"/>
      <c r="N27" s="184"/>
      <c r="O27" s="184"/>
      <c r="P27" s="184"/>
      <c r="Q27" s="185"/>
      <c r="R27" s="238" t="s">
        <v>73</v>
      </c>
      <c r="S27" s="184"/>
      <c r="T27" s="184"/>
      <c r="U27" s="184"/>
      <c r="V27" s="184"/>
      <c r="W27" s="184"/>
      <c r="X27" s="175"/>
      <c r="Y27" s="176"/>
      <c r="Z27" s="176"/>
      <c r="AA27" s="177"/>
      <c r="AB27" s="220"/>
      <c r="AC27" s="203"/>
      <c r="AD27" s="181"/>
      <c r="AE27" s="181"/>
      <c r="AF27" s="181"/>
      <c r="AG27" s="182"/>
      <c r="AH27" s="202"/>
      <c r="AI27" s="203"/>
      <c r="AJ27" s="181"/>
      <c r="AK27" s="181"/>
      <c r="AL27" s="181"/>
      <c r="AM27" s="182"/>
      <c r="AN27" s="202"/>
      <c r="AO27" s="203"/>
      <c r="AP27" s="181"/>
      <c r="AQ27" s="181"/>
      <c r="AR27" s="181"/>
      <c r="AS27" s="182"/>
      <c r="AT27" s="271"/>
      <c r="AU27" s="272"/>
      <c r="AV27" s="165"/>
      <c r="AW27" s="166"/>
      <c r="AX27" s="166"/>
      <c r="AY27" s="166"/>
      <c r="AZ27" s="166"/>
      <c r="BA27" s="166"/>
      <c r="BB27" s="166"/>
      <c r="BC27" s="167"/>
      <c r="BD27" s="162" t="s">
        <v>72</v>
      </c>
      <c r="BE27" s="163"/>
      <c r="BF27" s="163"/>
      <c r="BG27" s="163"/>
      <c r="BH27" s="163"/>
      <c r="BI27" s="164"/>
      <c r="BJ27" s="162"/>
      <c r="BK27" s="163"/>
      <c r="BL27" s="163"/>
      <c r="BM27" s="163"/>
      <c r="BN27" s="163"/>
      <c r="BO27" s="201"/>
      <c r="BP27" s="175"/>
      <c r="BQ27" s="176"/>
      <c r="BR27" s="176"/>
      <c r="BS27" s="177"/>
      <c r="BT27" s="220"/>
      <c r="BU27" s="203"/>
      <c r="BV27" s="181"/>
      <c r="BW27" s="181"/>
      <c r="BX27" s="181"/>
      <c r="BY27" s="182"/>
      <c r="BZ27" s="202"/>
      <c r="CA27" s="203"/>
      <c r="CB27" s="181"/>
      <c r="CC27" s="181"/>
      <c r="CD27" s="181"/>
      <c r="CE27" s="182"/>
      <c r="CF27" s="202"/>
      <c r="CG27" s="203"/>
      <c r="CH27" s="181"/>
      <c r="CI27" s="181"/>
      <c r="CJ27" s="181"/>
      <c r="CK27" s="208"/>
    </row>
    <row r="28" spans="1:89" ht="24.75" customHeight="1">
      <c r="A28" s="149"/>
      <c r="B28" s="329"/>
      <c r="C28" s="330"/>
      <c r="D28" s="181"/>
      <c r="E28" s="181"/>
      <c r="F28" s="181"/>
      <c r="G28" s="181"/>
      <c r="H28" s="181"/>
      <c r="I28" s="181"/>
      <c r="J28" s="181"/>
      <c r="K28" s="182"/>
      <c r="L28" s="186"/>
      <c r="M28" s="187"/>
      <c r="N28" s="187"/>
      <c r="O28" s="187"/>
      <c r="P28" s="187"/>
      <c r="Q28" s="188"/>
      <c r="R28" s="239" t="s">
        <v>76</v>
      </c>
      <c r="S28" s="187"/>
      <c r="T28" s="187"/>
      <c r="U28" s="187"/>
      <c r="V28" s="187"/>
      <c r="W28" s="187"/>
      <c r="X28" s="178"/>
      <c r="Y28" s="179"/>
      <c r="Z28" s="179"/>
      <c r="AA28" s="180"/>
      <c r="AB28" s="221"/>
      <c r="AC28" s="205"/>
      <c r="AD28" s="181"/>
      <c r="AE28" s="181"/>
      <c r="AF28" s="181"/>
      <c r="AG28" s="182"/>
      <c r="AH28" s="204"/>
      <c r="AI28" s="205"/>
      <c r="AJ28" s="181"/>
      <c r="AK28" s="181"/>
      <c r="AL28" s="181"/>
      <c r="AM28" s="182"/>
      <c r="AN28" s="204"/>
      <c r="AO28" s="205"/>
      <c r="AP28" s="181"/>
      <c r="AQ28" s="181"/>
      <c r="AR28" s="181"/>
      <c r="AS28" s="182"/>
      <c r="AT28" s="271"/>
      <c r="AU28" s="272"/>
      <c r="AV28" s="168"/>
      <c r="AW28" s="169"/>
      <c r="AX28" s="169"/>
      <c r="AY28" s="169"/>
      <c r="AZ28" s="169"/>
      <c r="BA28" s="169"/>
      <c r="BB28" s="169"/>
      <c r="BC28" s="170"/>
      <c r="BD28" s="162"/>
      <c r="BE28" s="163"/>
      <c r="BF28" s="163"/>
      <c r="BG28" s="163"/>
      <c r="BH28" s="163"/>
      <c r="BI28" s="164"/>
      <c r="BJ28" s="162"/>
      <c r="BK28" s="163"/>
      <c r="BL28" s="163"/>
      <c r="BM28" s="163"/>
      <c r="BN28" s="163"/>
      <c r="BO28" s="201"/>
      <c r="BP28" s="178"/>
      <c r="BQ28" s="179"/>
      <c r="BR28" s="179"/>
      <c r="BS28" s="180"/>
      <c r="BT28" s="221"/>
      <c r="BU28" s="205"/>
      <c r="BV28" s="181"/>
      <c r="BW28" s="181"/>
      <c r="BX28" s="181"/>
      <c r="BY28" s="182"/>
      <c r="BZ28" s="204"/>
      <c r="CA28" s="205"/>
      <c r="CB28" s="181"/>
      <c r="CC28" s="181"/>
      <c r="CD28" s="181"/>
      <c r="CE28" s="182"/>
      <c r="CF28" s="204"/>
      <c r="CG28" s="205"/>
      <c r="CH28" s="181"/>
      <c r="CI28" s="181"/>
      <c r="CJ28" s="181"/>
      <c r="CK28" s="208"/>
    </row>
    <row r="29" spans="1:89" ht="24.75" customHeight="1">
      <c r="A29" s="149"/>
      <c r="B29" s="329"/>
      <c r="C29" s="330"/>
      <c r="D29" s="181" t="s">
        <v>58</v>
      </c>
      <c r="E29" s="181"/>
      <c r="F29" s="181"/>
      <c r="G29" s="181"/>
      <c r="H29" s="181"/>
      <c r="I29" s="181"/>
      <c r="J29" s="181"/>
      <c r="K29" s="182"/>
      <c r="L29" s="183" t="s">
        <v>75</v>
      </c>
      <c r="M29" s="184"/>
      <c r="N29" s="184"/>
      <c r="O29" s="184"/>
      <c r="P29" s="184"/>
      <c r="Q29" s="185"/>
      <c r="R29" s="171" t="s">
        <v>70</v>
      </c>
      <c r="S29" s="172"/>
      <c r="T29" s="172"/>
      <c r="U29" s="172"/>
      <c r="V29" s="172"/>
      <c r="W29" s="172"/>
      <c r="X29" s="175"/>
      <c r="Y29" s="176"/>
      <c r="Z29" s="176"/>
      <c r="AA29" s="177"/>
      <c r="AB29" s="220"/>
      <c r="AC29" s="203"/>
      <c r="AD29" s="181"/>
      <c r="AE29" s="181"/>
      <c r="AF29" s="181"/>
      <c r="AG29" s="182"/>
      <c r="AH29" s="202"/>
      <c r="AI29" s="203"/>
      <c r="AJ29" s="181"/>
      <c r="AK29" s="181"/>
      <c r="AL29" s="181"/>
      <c r="AM29" s="182"/>
      <c r="AN29" s="202"/>
      <c r="AO29" s="203"/>
      <c r="AP29" s="181"/>
      <c r="AQ29" s="181"/>
      <c r="AR29" s="181"/>
      <c r="AS29" s="182"/>
      <c r="AT29" s="271"/>
      <c r="AU29" s="272"/>
      <c r="AV29" s="165"/>
      <c r="AW29" s="166"/>
      <c r="AX29" s="166"/>
      <c r="AY29" s="166"/>
      <c r="AZ29" s="166"/>
      <c r="BA29" s="166"/>
      <c r="BB29" s="166"/>
      <c r="BC29" s="167"/>
      <c r="BD29" s="162" t="s">
        <v>72</v>
      </c>
      <c r="BE29" s="163"/>
      <c r="BF29" s="163"/>
      <c r="BG29" s="163"/>
      <c r="BH29" s="163"/>
      <c r="BI29" s="164"/>
      <c r="BJ29" s="162"/>
      <c r="BK29" s="163"/>
      <c r="BL29" s="163"/>
      <c r="BM29" s="163"/>
      <c r="BN29" s="163"/>
      <c r="BO29" s="201"/>
      <c r="BP29" s="175"/>
      <c r="BQ29" s="176"/>
      <c r="BR29" s="176"/>
      <c r="BS29" s="177"/>
      <c r="BT29" s="220"/>
      <c r="BU29" s="203"/>
      <c r="BV29" s="181"/>
      <c r="BW29" s="181"/>
      <c r="BX29" s="181"/>
      <c r="BY29" s="182"/>
      <c r="BZ29" s="202"/>
      <c r="CA29" s="203"/>
      <c r="CB29" s="181"/>
      <c r="CC29" s="181"/>
      <c r="CD29" s="181"/>
      <c r="CE29" s="182"/>
      <c r="CF29" s="202"/>
      <c r="CG29" s="203"/>
      <c r="CH29" s="181"/>
      <c r="CI29" s="181"/>
      <c r="CJ29" s="181"/>
      <c r="CK29" s="208"/>
    </row>
    <row r="30" spans="1:89" ht="24.75" customHeight="1">
      <c r="A30" s="149"/>
      <c r="B30" s="329"/>
      <c r="C30" s="330"/>
      <c r="D30" s="181"/>
      <c r="E30" s="181"/>
      <c r="F30" s="181"/>
      <c r="G30" s="181"/>
      <c r="H30" s="181"/>
      <c r="I30" s="181"/>
      <c r="J30" s="181"/>
      <c r="K30" s="182"/>
      <c r="L30" s="186"/>
      <c r="M30" s="187"/>
      <c r="N30" s="187"/>
      <c r="O30" s="187"/>
      <c r="P30" s="187"/>
      <c r="Q30" s="188"/>
      <c r="R30" s="173"/>
      <c r="S30" s="174"/>
      <c r="T30" s="174"/>
      <c r="U30" s="174"/>
      <c r="V30" s="174"/>
      <c r="W30" s="174"/>
      <c r="X30" s="178"/>
      <c r="Y30" s="179"/>
      <c r="Z30" s="179"/>
      <c r="AA30" s="180"/>
      <c r="AB30" s="221"/>
      <c r="AC30" s="205"/>
      <c r="AD30" s="181"/>
      <c r="AE30" s="181"/>
      <c r="AF30" s="181"/>
      <c r="AG30" s="182"/>
      <c r="AH30" s="204"/>
      <c r="AI30" s="205"/>
      <c r="AJ30" s="181"/>
      <c r="AK30" s="181"/>
      <c r="AL30" s="181"/>
      <c r="AM30" s="182"/>
      <c r="AN30" s="204"/>
      <c r="AO30" s="205"/>
      <c r="AP30" s="181"/>
      <c r="AQ30" s="181"/>
      <c r="AR30" s="181"/>
      <c r="AS30" s="182"/>
      <c r="AT30" s="271"/>
      <c r="AU30" s="272"/>
      <c r="AV30" s="168"/>
      <c r="AW30" s="169"/>
      <c r="AX30" s="169"/>
      <c r="AY30" s="169"/>
      <c r="AZ30" s="169"/>
      <c r="BA30" s="169"/>
      <c r="BB30" s="169"/>
      <c r="BC30" s="170"/>
      <c r="BD30" s="162"/>
      <c r="BE30" s="163"/>
      <c r="BF30" s="163"/>
      <c r="BG30" s="163"/>
      <c r="BH30" s="163"/>
      <c r="BI30" s="164"/>
      <c r="BJ30" s="162"/>
      <c r="BK30" s="163"/>
      <c r="BL30" s="163"/>
      <c r="BM30" s="163"/>
      <c r="BN30" s="163"/>
      <c r="BO30" s="201"/>
      <c r="BP30" s="178"/>
      <c r="BQ30" s="179"/>
      <c r="BR30" s="179"/>
      <c r="BS30" s="180"/>
      <c r="BT30" s="221"/>
      <c r="BU30" s="205"/>
      <c r="BV30" s="181"/>
      <c r="BW30" s="181"/>
      <c r="BX30" s="181"/>
      <c r="BY30" s="182"/>
      <c r="BZ30" s="204"/>
      <c r="CA30" s="205"/>
      <c r="CB30" s="181"/>
      <c r="CC30" s="181"/>
      <c r="CD30" s="181"/>
      <c r="CE30" s="182"/>
      <c r="CF30" s="204"/>
      <c r="CG30" s="205"/>
      <c r="CH30" s="181"/>
      <c r="CI30" s="181"/>
      <c r="CJ30" s="181"/>
      <c r="CK30" s="208"/>
    </row>
    <row r="31" spans="1:89" ht="24.75" customHeight="1">
      <c r="A31" s="149"/>
      <c r="B31" s="329"/>
      <c r="C31" s="330"/>
      <c r="D31" s="181" t="s">
        <v>58</v>
      </c>
      <c r="E31" s="181"/>
      <c r="F31" s="181"/>
      <c r="G31" s="181"/>
      <c r="H31" s="181"/>
      <c r="I31" s="181"/>
      <c r="J31" s="181"/>
      <c r="K31" s="182"/>
      <c r="L31" s="235" t="s">
        <v>74</v>
      </c>
      <c r="M31" s="172"/>
      <c r="N31" s="172"/>
      <c r="O31" s="172"/>
      <c r="P31" s="172"/>
      <c r="Q31" s="236"/>
      <c r="R31" s="171" t="s">
        <v>73</v>
      </c>
      <c r="S31" s="172"/>
      <c r="T31" s="172"/>
      <c r="U31" s="172"/>
      <c r="V31" s="172"/>
      <c r="W31" s="172"/>
      <c r="X31" s="175"/>
      <c r="Y31" s="176"/>
      <c r="Z31" s="176"/>
      <c r="AA31" s="177"/>
      <c r="AB31" s="220"/>
      <c r="AC31" s="203"/>
      <c r="AD31" s="181"/>
      <c r="AE31" s="181"/>
      <c r="AF31" s="181"/>
      <c r="AG31" s="182"/>
      <c r="AH31" s="202"/>
      <c r="AI31" s="203"/>
      <c r="AJ31" s="181"/>
      <c r="AK31" s="181"/>
      <c r="AL31" s="181"/>
      <c r="AM31" s="182"/>
      <c r="AN31" s="202"/>
      <c r="AO31" s="203"/>
      <c r="AP31" s="181"/>
      <c r="AQ31" s="181"/>
      <c r="AR31" s="181"/>
      <c r="AS31" s="182"/>
      <c r="AT31" s="271"/>
      <c r="AU31" s="272"/>
      <c r="AV31" s="165"/>
      <c r="AW31" s="166"/>
      <c r="AX31" s="166"/>
      <c r="AY31" s="166"/>
      <c r="AZ31" s="166"/>
      <c r="BA31" s="166"/>
      <c r="BB31" s="166"/>
      <c r="BC31" s="167"/>
      <c r="BD31" s="162" t="s">
        <v>72</v>
      </c>
      <c r="BE31" s="163"/>
      <c r="BF31" s="163"/>
      <c r="BG31" s="163"/>
      <c r="BH31" s="163"/>
      <c r="BI31" s="164"/>
      <c r="BJ31" s="162"/>
      <c r="BK31" s="163"/>
      <c r="BL31" s="163"/>
      <c r="BM31" s="163"/>
      <c r="BN31" s="163"/>
      <c r="BO31" s="201"/>
      <c r="BP31" s="175"/>
      <c r="BQ31" s="176"/>
      <c r="BR31" s="176"/>
      <c r="BS31" s="177"/>
      <c r="BT31" s="220"/>
      <c r="BU31" s="203"/>
      <c r="BV31" s="181"/>
      <c r="BW31" s="181"/>
      <c r="BX31" s="181"/>
      <c r="BY31" s="182"/>
      <c r="BZ31" s="202"/>
      <c r="CA31" s="203"/>
      <c r="CB31" s="181"/>
      <c r="CC31" s="181"/>
      <c r="CD31" s="181"/>
      <c r="CE31" s="182"/>
      <c r="CF31" s="202"/>
      <c r="CG31" s="203"/>
      <c r="CH31" s="181"/>
      <c r="CI31" s="181"/>
      <c r="CJ31" s="181"/>
      <c r="CK31" s="208"/>
    </row>
    <row r="32" spans="1:89" ht="24.75" customHeight="1">
      <c r="A32" s="149"/>
      <c r="B32" s="329"/>
      <c r="C32" s="330"/>
      <c r="D32" s="181"/>
      <c r="E32" s="181"/>
      <c r="F32" s="181"/>
      <c r="G32" s="181"/>
      <c r="H32" s="181"/>
      <c r="I32" s="181"/>
      <c r="J32" s="181"/>
      <c r="K32" s="182"/>
      <c r="L32" s="173"/>
      <c r="M32" s="174"/>
      <c r="N32" s="174"/>
      <c r="O32" s="174"/>
      <c r="P32" s="174"/>
      <c r="Q32" s="237"/>
      <c r="R32" s="173"/>
      <c r="S32" s="174"/>
      <c r="T32" s="174"/>
      <c r="U32" s="174"/>
      <c r="V32" s="174"/>
      <c r="W32" s="174"/>
      <c r="X32" s="178"/>
      <c r="Y32" s="179"/>
      <c r="Z32" s="179"/>
      <c r="AA32" s="180"/>
      <c r="AB32" s="221"/>
      <c r="AC32" s="205"/>
      <c r="AD32" s="181"/>
      <c r="AE32" s="181"/>
      <c r="AF32" s="181"/>
      <c r="AG32" s="182"/>
      <c r="AH32" s="204"/>
      <c r="AI32" s="205"/>
      <c r="AJ32" s="181"/>
      <c r="AK32" s="181"/>
      <c r="AL32" s="181"/>
      <c r="AM32" s="182"/>
      <c r="AN32" s="204"/>
      <c r="AO32" s="205"/>
      <c r="AP32" s="181"/>
      <c r="AQ32" s="181"/>
      <c r="AR32" s="181"/>
      <c r="AS32" s="182"/>
      <c r="AT32" s="271"/>
      <c r="AU32" s="272"/>
      <c r="AV32" s="168"/>
      <c r="AW32" s="169"/>
      <c r="AX32" s="169"/>
      <c r="AY32" s="169"/>
      <c r="AZ32" s="169"/>
      <c r="BA32" s="169"/>
      <c r="BB32" s="169"/>
      <c r="BC32" s="170"/>
      <c r="BD32" s="162"/>
      <c r="BE32" s="163"/>
      <c r="BF32" s="163"/>
      <c r="BG32" s="163"/>
      <c r="BH32" s="163"/>
      <c r="BI32" s="164"/>
      <c r="BJ32" s="162"/>
      <c r="BK32" s="163"/>
      <c r="BL32" s="163"/>
      <c r="BM32" s="163"/>
      <c r="BN32" s="163"/>
      <c r="BO32" s="201"/>
      <c r="BP32" s="178"/>
      <c r="BQ32" s="179"/>
      <c r="BR32" s="179"/>
      <c r="BS32" s="180"/>
      <c r="BT32" s="221"/>
      <c r="BU32" s="205"/>
      <c r="BV32" s="181"/>
      <c r="BW32" s="181"/>
      <c r="BX32" s="181"/>
      <c r="BY32" s="182"/>
      <c r="BZ32" s="204"/>
      <c r="CA32" s="205"/>
      <c r="CB32" s="181"/>
      <c r="CC32" s="181"/>
      <c r="CD32" s="181"/>
      <c r="CE32" s="182"/>
      <c r="CF32" s="204"/>
      <c r="CG32" s="205"/>
      <c r="CH32" s="181"/>
      <c r="CI32" s="181"/>
      <c r="CJ32" s="181"/>
      <c r="CK32" s="208"/>
    </row>
    <row r="33" spans="2:89" ht="24.75" customHeight="1">
      <c r="B33" s="329"/>
      <c r="C33" s="330"/>
      <c r="D33" s="181" t="s">
        <v>58</v>
      </c>
      <c r="E33" s="181"/>
      <c r="F33" s="181"/>
      <c r="G33" s="181"/>
      <c r="H33" s="181"/>
      <c r="I33" s="181"/>
      <c r="J33" s="181"/>
      <c r="K33" s="182"/>
      <c r="L33" s="183" t="s">
        <v>74</v>
      </c>
      <c r="M33" s="184"/>
      <c r="N33" s="184"/>
      <c r="O33" s="184"/>
      <c r="P33" s="184"/>
      <c r="Q33" s="185"/>
      <c r="R33" s="171" t="s">
        <v>70</v>
      </c>
      <c r="S33" s="172"/>
      <c r="T33" s="172"/>
      <c r="U33" s="172"/>
      <c r="V33" s="172"/>
      <c r="W33" s="172"/>
      <c r="X33" s="175"/>
      <c r="Y33" s="176"/>
      <c r="Z33" s="176"/>
      <c r="AA33" s="177"/>
      <c r="AB33" s="220"/>
      <c r="AC33" s="203"/>
      <c r="AD33" s="181"/>
      <c r="AE33" s="181"/>
      <c r="AF33" s="181"/>
      <c r="AG33" s="182"/>
      <c r="AH33" s="202"/>
      <c r="AI33" s="203"/>
      <c r="AJ33" s="181"/>
      <c r="AK33" s="181"/>
      <c r="AL33" s="181"/>
      <c r="AM33" s="182"/>
      <c r="AN33" s="202"/>
      <c r="AO33" s="203"/>
      <c r="AP33" s="181"/>
      <c r="AQ33" s="181"/>
      <c r="AR33" s="181"/>
      <c r="AS33" s="182"/>
      <c r="AT33" s="271"/>
      <c r="AU33" s="272"/>
      <c r="AV33" s="165"/>
      <c r="AW33" s="166"/>
      <c r="AX33" s="166"/>
      <c r="AY33" s="166"/>
      <c r="AZ33" s="166"/>
      <c r="BA33" s="166"/>
      <c r="BB33" s="166"/>
      <c r="BC33" s="167"/>
      <c r="BD33" s="162" t="s">
        <v>72</v>
      </c>
      <c r="BE33" s="163"/>
      <c r="BF33" s="163"/>
      <c r="BG33" s="163"/>
      <c r="BH33" s="163"/>
      <c r="BI33" s="164"/>
      <c r="BJ33" s="162"/>
      <c r="BK33" s="163"/>
      <c r="BL33" s="163"/>
      <c r="BM33" s="163"/>
      <c r="BN33" s="163"/>
      <c r="BO33" s="201"/>
      <c r="BP33" s="175"/>
      <c r="BQ33" s="176"/>
      <c r="BR33" s="176"/>
      <c r="BS33" s="177"/>
      <c r="BT33" s="220"/>
      <c r="BU33" s="203"/>
      <c r="BV33" s="181"/>
      <c r="BW33" s="181"/>
      <c r="BX33" s="181"/>
      <c r="BY33" s="182"/>
      <c r="BZ33" s="202"/>
      <c r="CA33" s="203"/>
      <c r="CB33" s="181"/>
      <c r="CC33" s="181"/>
      <c r="CD33" s="181"/>
      <c r="CE33" s="182"/>
      <c r="CF33" s="202"/>
      <c r="CG33" s="203"/>
      <c r="CH33" s="181"/>
      <c r="CI33" s="181"/>
      <c r="CJ33" s="181"/>
      <c r="CK33" s="208"/>
    </row>
    <row r="34" spans="2:89" ht="24.75" customHeight="1">
      <c r="B34" s="329"/>
      <c r="C34" s="330"/>
      <c r="D34" s="181"/>
      <c r="E34" s="181"/>
      <c r="F34" s="181"/>
      <c r="G34" s="181"/>
      <c r="H34" s="181"/>
      <c r="I34" s="181"/>
      <c r="J34" s="181"/>
      <c r="K34" s="182"/>
      <c r="L34" s="186"/>
      <c r="M34" s="187"/>
      <c r="N34" s="187"/>
      <c r="O34" s="187"/>
      <c r="P34" s="187"/>
      <c r="Q34" s="188"/>
      <c r="R34" s="173"/>
      <c r="S34" s="174"/>
      <c r="T34" s="174"/>
      <c r="U34" s="174"/>
      <c r="V34" s="174"/>
      <c r="W34" s="174"/>
      <c r="X34" s="178"/>
      <c r="Y34" s="179"/>
      <c r="Z34" s="179"/>
      <c r="AA34" s="180"/>
      <c r="AB34" s="221"/>
      <c r="AC34" s="205"/>
      <c r="AD34" s="181"/>
      <c r="AE34" s="181"/>
      <c r="AF34" s="181"/>
      <c r="AG34" s="182"/>
      <c r="AH34" s="204"/>
      <c r="AI34" s="205"/>
      <c r="AJ34" s="181"/>
      <c r="AK34" s="181"/>
      <c r="AL34" s="181"/>
      <c r="AM34" s="182"/>
      <c r="AN34" s="204"/>
      <c r="AO34" s="205"/>
      <c r="AP34" s="181"/>
      <c r="AQ34" s="181"/>
      <c r="AR34" s="181"/>
      <c r="AS34" s="182"/>
      <c r="AT34" s="271"/>
      <c r="AU34" s="272"/>
      <c r="AV34" s="168"/>
      <c r="AW34" s="169"/>
      <c r="AX34" s="169"/>
      <c r="AY34" s="169"/>
      <c r="AZ34" s="169"/>
      <c r="BA34" s="169"/>
      <c r="BB34" s="169"/>
      <c r="BC34" s="170"/>
      <c r="BD34" s="162"/>
      <c r="BE34" s="163"/>
      <c r="BF34" s="163"/>
      <c r="BG34" s="163"/>
      <c r="BH34" s="163"/>
      <c r="BI34" s="164"/>
      <c r="BJ34" s="162"/>
      <c r="BK34" s="163"/>
      <c r="BL34" s="163"/>
      <c r="BM34" s="163"/>
      <c r="BN34" s="163"/>
      <c r="BO34" s="201"/>
      <c r="BP34" s="178"/>
      <c r="BQ34" s="179"/>
      <c r="BR34" s="179"/>
      <c r="BS34" s="180"/>
      <c r="BT34" s="221"/>
      <c r="BU34" s="205"/>
      <c r="BV34" s="181"/>
      <c r="BW34" s="181"/>
      <c r="BX34" s="181"/>
      <c r="BY34" s="182"/>
      <c r="BZ34" s="204"/>
      <c r="CA34" s="205"/>
      <c r="CB34" s="181"/>
      <c r="CC34" s="181"/>
      <c r="CD34" s="181"/>
      <c r="CE34" s="182"/>
      <c r="CF34" s="204"/>
      <c r="CG34" s="205"/>
      <c r="CH34" s="181"/>
      <c r="CI34" s="181"/>
      <c r="CJ34" s="181"/>
      <c r="CK34" s="208"/>
    </row>
    <row r="35" spans="2:89" ht="24.75" customHeight="1">
      <c r="B35" s="329"/>
      <c r="C35" s="330"/>
      <c r="D35" s="181" t="s">
        <v>58</v>
      </c>
      <c r="E35" s="181"/>
      <c r="F35" s="181"/>
      <c r="G35" s="181"/>
      <c r="H35" s="181"/>
      <c r="I35" s="181"/>
      <c r="J35" s="181"/>
      <c r="K35" s="182"/>
      <c r="L35" s="183" t="s">
        <v>71</v>
      </c>
      <c r="M35" s="184"/>
      <c r="N35" s="184"/>
      <c r="O35" s="184"/>
      <c r="P35" s="184"/>
      <c r="Q35" s="185"/>
      <c r="R35" s="171" t="s">
        <v>73</v>
      </c>
      <c r="S35" s="172"/>
      <c r="T35" s="172"/>
      <c r="U35" s="172"/>
      <c r="V35" s="172"/>
      <c r="W35" s="172"/>
      <c r="X35" s="175"/>
      <c r="Y35" s="176"/>
      <c r="Z35" s="176"/>
      <c r="AA35" s="177"/>
      <c r="AB35" s="220"/>
      <c r="AC35" s="203"/>
      <c r="AD35" s="181"/>
      <c r="AE35" s="181"/>
      <c r="AF35" s="181"/>
      <c r="AG35" s="182"/>
      <c r="AH35" s="202"/>
      <c r="AI35" s="203"/>
      <c r="AJ35" s="181"/>
      <c r="AK35" s="181"/>
      <c r="AL35" s="181"/>
      <c r="AM35" s="182"/>
      <c r="AN35" s="202"/>
      <c r="AO35" s="203"/>
      <c r="AP35" s="181"/>
      <c r="AQ35" s="181"/>
      <c r="AR35" s="181"/>
      <c r="AS35" s="182"/>
      <c r="AT35" s="271"/>
      <c r="AU35" s="272"/>
      <c r="AV35" s="165"/>
      <c r="AW35" s="166"/>
      <c r="AX35" s="166"/>
      <c r="AY35" s="166"/>
      <c r="AZ35" s="166"/>
      <c r="BA35" s="166"/>
      <c r="BB35" s="166"/>
      <c r="BC35" s="167"/>
      <c r="BD35" s="162" t="s">
        <v>72</v>
      </c>
      <c r="BE35" s="163"/>
      <c r="BF35" s="163"/>
      <c r="BG35" s="163"/>
      <c r="BH35" s="163"/>
      <c r="BI35" s="164"/>
      <c r="BJ35" s="162"/>
      <c r="BK35" s="163"/>
      <c r="BL35" s="163"/>
      <c r="BM35" s="163"/>
      <c r="BN35" s="163"/>
      <c r="BO35" s="201"/>
      <c r="BP35" s="175"/>
      <c r="BQ35" s="176"/>
      <c r="BR35" s="176"/>
      <c r="BS35" s="177"/>
      <c r="BT35" s="220"/>
      <c r="BU35" s="203"/>
      <c r="BV35" s="181"/>
      <c r="BW35" s="181"/>
      <c r="BX35" s="181"/>
      <c r="BY35" s="182"/>
      <c r="BZ35" s="202"/>
      <c r="CA35" s="203"/>
      <c r="CB35" s="181"/>
      <c r="CC35" s="181"/>
      <c r="CD35" s="181"/>
      <c r="CE35" s="182"/>
      <c r="CF35" s="202"/>
      <c r="CG35" s="203"/>
      <c r="CH35" s="181"/>
      <c r="CI35" s="181"/>
      <c r="CJ35" s="181"/>
      <c r="CK35" s="208"/>
    </row>
    <row r="36" spans="2:89" ht="24.75" customHeight="1" thickBot="1">
      <c r="B36" s="329"/>
      <c r="C36" s="330"/>
      <c r="D36" s="181"/>
      <c r="E36" s="181"/>
      <c r="F36" s="181"/>
      <c r="G36" s="181"/>
      <c r="H36" s="181"/>
      <c r="I36" s="181"/>
      <c r="J36" s="181"/>
      <c r="K36" s="182"/>
      <c r="L36" s="186"/>
      <c r="M36" s="187"/>
      <c r="N36" s="187"/>
      <c r="O36" s="187"/>
      <c r="P36" s="187"/>
      <c r="Q36" s="188"/>
      <c r="R36" s="173"/>
      <c r="S36" s="174"/>
      <c r="T36" s="174"/>
      <c r="U36" s="174"/>
      <c r="V36" s="174"/>
      <c r="W36" s="174"/>
      <c r="X36" s="178"/>
      <c r="Y36" s="179"/>
      <c r="Z36" s="179"/>
      <c r="AA36" s="180"/>
      <c r="AB36" s="221"/>
      <c r="AC36" s="205"/>
      <c r="AD36" s="181"/>
      <c r="AE36" s="181"/>
      <c r="AF36" s="181"/>
      <c r="AG36" s="182"/>
      <c r="AH36" s="204"/>
      <c r="AI36" s="205"/>
      <c r="AJ36" s="181"/>
      <c r="AK36" s="181"/>
      <c r="AL36" s="181"/>
      <c r="AM36" s="182"/>
      <c r="AN36" s="204"/>
      <c r="AO36" s="205"/>
      <c r="AP36" s="181"/>
      <c r="AQ36" s="181"/>
      <c r="AR36" s="181"/>
      <c r="AS36" s="182"/>
      <c r="AT36" s="273"/>
      <c r="AU36" s="274"/>
      <c r="AV36" s="222"/>
      <c r="AW36" s="223"/>
      <c r="AX36" s="223"/>
      <c r="AY36" s="223"/>
      <c r="AZ36" s="223"/>
      <c r="BA36" s="223"/>
      <c r="BB36" s="223"/>
      <c r="BC36" s="224"/>
      <c r="BD36" s="260"/>
      <c r="BE36" s="261"/>
      <c r="BF36" s="261"/>
      <c r="BG36" s="261"/>
      <c r="BH36" s="261"/>
      <c r="BI36" s="263"/>
      <c r="BJ36" s="260"/>
      <c r="BK36" s="261"/>
      <c r="BL36" s="261"/>
      <c r="BM36" s="261"/>
      <c r="BN36" s="261"/>
      <c r="BO36" s="262"/>
      <c r="BP36" s="240"/>
      <c r="BQ36" s="154"/>
      <c r="BR36" s="154"/>
      <c r="BS36" s="241"/>
      <c r="BT36" s="242"/>
      <c r="BU36" s="213"/>
      <c r="BV36" s="210"/>
      <c r="BW36" s="210"/>
      <c r="BX36" s="210"/>
      <c r="BY36" s="211"/>
      <c r="BZ36" s="212"/>
      <c r="CA36" s="213"/>
      <c r="CB36" s="210"/>
      <c r="CC36" s="210"/>
      <c r="CD36" s="210"/>
      <c r="CE36" s="211"/>
      <c r="CF36" s="212"/>
      <c r="CG36" s="213"/>
      <c r="CH36" s="210"/>
      <c r="CI36" s="210"/>
      <c r="CJ36" s="210"/>
      <c r="CK36" s="259"/>
    </row>
    <row r="37" spans="2:89" ht="24.75" customHeight="1">
      <c r="B37" s="329"/>
      <c r="C37" s="330"/>
      <c r="D37" s="181" t="s">
        <v>58</v>
      </c>
      <c r="E37" s="181"/>
      <c r="F37" s="181"/>
      <c r="G37" s="181"/>
      <c r="H37" s="181"/>
      <c r="I37" s="181"/>
      <c r="J37" s="181"/>
      <c r="K37" s="182"/>
      <c r="L37" s="232" t="s">
        <v>71</v>
      </c>
      <c r="M37" s="233"/>
      <c r="N37" s="233"/>
      <c r="O37" s="233"/>
      <c r="P37" s="233"/>
      <c r="Q37" s="234"/>
      <c r="R37" s="219" t="s">
        <v>70</v>
      </c>
      <c r="S37" s="181"/>
      <c r="T37" s="181"/>
      <c r="U37" s="181"/>
      <c r="V37" s="181"/>
      <c r="W37" s="182"/>
      <c r="X37" s="175"/>
      <c r="Y37" s="176"/>
      <c r="Z37" s="176"/>
      <c r="AA37" s="177"/>
      <c r="AB37" s="220"/>
      <c r="AC37" s="203"/>
      <c r="AD37" s="181"/>
      <c r="AE37" s="181"/>
      <c r="AF37" s="181"/>
      <c r="AG37" s="182"/>
      <c r="AH37" s="202"/>
      <c r="AI37" s="203"/>
      <c r="AJ37" s="181"/>
      <c r="AK37" s="181"/>
      <c r="AL37" s="181"/>
      <c r="AM37" s="182"/>
      <c r="AN37" s="202"/>
      <c r="AO37" s="203"/>
      <c r="AP37" s="181"/>
      <c r="AQ37" s="181"/>
      <c r="AR37" s="181"/>
      <c r="AS37" s="182"/>
      <c r="AT37" s="76" t="s">
        <v>69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7"/>
      <c r="BN37" s="78" t="s">
        <v>69</v>
      </c>
      <c r="BO37" s="73"/>
      <c r="BP37" s="73"/>
      <c r="BQ37" s="73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</row>
    <row r="38" spans="2:89" ht="24.75" customHeight="1">
      <c r="B38" s="329"/>
      <c r="C38" s="330"/>
      <c r="D38" s="181"/>
      <c r="E38" s="181"/>
      <c r="F38" s="181"/>
      <c r="G38" s="181"/>
      <c r="H38" s="181"/>
      <c r="I38" s="181"/>
      <c r="J38" s="181"/>
      <c r="K38" s="182"/>
      <c r="L38" s="232"/>
      <c r="M38" s="233"/>
      <c r="N38" s="233"/>
      <c r="O38" s="233"/>
      <c r="P38" s="233"/>
      <c r="Q38" s="234"/>
      <c r="R38" s="219"/>
      <c r="S38" s="181"/>
      <c r="T38" s="181"/>
      <c r="U38" s="181"/>
      <c r="V38" s="181"/>
      <c r="W38" s="182"/>
      <c r="X38" s="178"/>
      <c r="Y38" s="179"/>
      <c r="Z38" s="179"/>
      <c r="AA38" s="180"/>
      <c r="AB38" s="221"/>
      <c r="AC38" s="205"/>
      <c r="AD38" s="181"/>
      <c r="AE38" s="181"/>
      <c r="AF38" s="181"/>
      <c r="AG38" s="182"/>
      <c r="AH38" s="204"/>
      <c r="AI38" s="205"/>
      <c r="AJ38" s="181"/>
      <c r="AK38" s="181"/>
      <c r="AL38" s="181"/>
      <c r="AM38" s="182"/>
      <c r="AN38" s="204"/>
      <c r="AO38" s="205"/>
      <c r="AP38" s="181"/>
      <c r="AQ38" s="181"/>
      <c r="AR38" s="181"/>
      <c r="AS38" s="182"/>
      <c r="AT38" s="81"/>
      <c r="AU38" s="73"/>
      <c r="AV38" s="73"/>
      <c r="AW38" s="73"/>
      <c r="AX38" s="73"/>
      <c r="AY38" s="7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73"/>
      <c r="BK38" s="73"/>
      <c r="BL38" s="73"/>
      <c r="BM38" s="77"/>
      <c r="BN38" s="182" t="s">
        <v>68</v>
      </c>
      <c r="BO38" s="198"/>
      <c r="BP38" s="198"/>
      <c r="BQ38" s="198"/>
      <c r="BR38" s="198"/>
      <c r="BS38" s="199"/>
      <c r="BT38" s="182" t="s">
        <v>67</v>
      </c>
      <c r="BU38" s="198"/>
      <c r="BV38" s="198"/>
      <c r="BW38" s="198"/>
      <c r="BX38" s="198"/>
      <c r="BY38" s="199"/>
      <c r="BZ38" s="182" t="s">
        <v>66</v>
      </c>
      <c r="CA38" s="198"/>
      <c r="CB38" s="198"/>
      <c r="CC38" s="198"/>
      <c r="CD38" s="198"/>
      <c r="CE38" s="199"/>
      <c r="CF38" s="182" t="s">
        <v>65</v>
      </c>
      <c r="CG38" s="198"/>
      <c r="CH38" s="198"/>
      <c r="CI38" s="198"/>
      <c r="CJ38" s="198"/>
      <c r="CK38" s="200"/>
    </row>
    <row r="39" spans="2:89" ht="24.75" customHeight="1">
      <c r="B39" s="329"/>
      <c r="C39" s="330"/>
      <c r="D39" s="181" t="s">
        <v>58</v>
      </c>
      <c r="E39" s="181"/>
      <c r="F39" s="181"/>
      <c r="G39" s="181"/>
      <c r="H39" s="181"/>
      <c r="I39" s="181"/>
      <c r="J39" s="181"/>
      <c r="K39" s="182"/>
      <c r="L39" s="232" t="s">
        <v>64</v>
      </c>
      <c r="M39" s="233"/>
      <c r="N39" s="233"/>
      <c r="O39" s="233"/>
      <c r="P39" s="233"/>
      <c r="Q39" s="234"/>
      <c r="R39" s="219"/>
      <c r="S39" s="181"/>
      <c r="T39" s="181"/>
      <c r="U39" s="181"/>
      <c r="V39" s="181"/>
      <c r="W39" s="182"/>
      <c r="X39" s="175"/>
      <c r="Y39" s="176"/>
      <c r="Z39" s="176"/>
      <c r="AA39" s="177"/>
      <c r="AB39" s="220"/>
      <c r="AC39" s="203"/>
      <c r="AD39" s="181"/>
      <c r="AE39" s="181"/>
      <c r="AF39" s="181"/>
      <c r="AG39" s="182"/>
      <c r="AH39" s="202"/>
      <c r="AI39" s="203"/>
      <c r="AJ39" s="181"/>
      <c r="AK39" s="181"/>
      <c r="AL39" s="181"/>
      <c r="AM39" s="182"/>
      <c r="AN39" s="202"/>
      <c r="AO39" s="203"/>
      <c r="AP39" s="181"/>
      <c r="AQ39" s="181"/>
      <c r="AR39" s="181"/>
      <c r="AS39" s="182"/>
      <c r="AT39" s="81"/>
      <c r="AU39" s="82" t="s">
        <v>99</v>
      </c>
      <c r="AV39" s="73"/>
      <c r="AW39" s="73"/>
      <c r="AX39" s="73"/>
      <c r="AY39" s="7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73"/>
      <c r="BK39" s="73"/>
      <c r="BL39" s="83" t="s">
        <v>63</v>
      </c>
      <c r="BM39" s="77"/>
      <c r="BN39" s="84"/>
      <c r="BO39" s="73"/>
      <c r="BP39" s="73"/>
      <c r="BQ39" s="73"/>
      <c r="BR39" s="85"/>
      <c r="BS39" s="86"/>
      <c r="BT39" s="85"/>
      <c r="BU39" s="85"/>
      <c r="BV39" s="85"/>
      <c r="BW39" s="85"/>
      <c r="BX39" s="85"/>
      <c r="BY39" s="86"/>
      <c r="BZ39" s="85"/>
      <c r="CA39" s="85"/>
      <c r="CB39" s="85"/>
      <c r="CC39" s="85"/>
      <c r="CD39" s="85"/>
      <c r="CE39" s="86"/>
      <c r="CF39" s="85"/>
      <c r="CG39" s="85"/>
      <c r="CH39" s="85"/>
      <c r="CI39" s="85"/>
      <c r="CJ39" s="85"/>
      <c r="CK39" s="87"/>
    </row>
    <row r="40" spans="2:89" ht="24.75" customHeight="1">
      <c r="B40" s="329"/>
      <c r="C40" s="330"/>
      <c r="D40" s="181"/>
      <c r="E40" s="181"/>
      <c r="F40" s="181"/>
      <c r="G40" s="181"/>
      <c r="H40" s="181"/>
      <c r="I40" s="181"/>
      <c r="J40" s="181"/>
      <c r="K40" s="182"/>
      <c r="L40" s="232"/>
      <c r="M40" s="233"/>
      <c r="N40" s="233"/>
      <c r="O40" s="233"/>
      <c r="P40" s="233"/>
      <c r="Q40" s="234"/>
      <c r="R40" s="219"/>
      <c r="S40" s="181"/>
      <c r="T40" s="181"/>
      <c r="U40" s="181"/>
      <c r="V40" s="181"/>
      <c r="W40" s="182"/>
      <c r="X40" s="178"/>
      <c r="Y40" s="179"/>
      <c r="Z40" s="179"/>
      <c r="AA40" s="180"/>
      <c r="AB40" s="221"/>
      <c r="AC40" s="205"/>
      <c r="AD40" s="181"/>
      <c r="AE40" s="181"/>
      <c r="AF40" s="181"/>
      <c r="AG40" s="182"/>
      <c r="AH40" s="204"/>
      <c r="AI40" s="205"/>
      <c r="AJ40" s="181"/>
      <c r="AK40" s="181"/>
      <c r="AL40" s="181"/>
      <c r="AM40" s="182"/>
      <c r="AN40" s="204"/>
      <c r="AO40" s="205"/>
      <c r="AP40" s="181"/>
      <c r="AQ40" s="181"/>
      <c r="AR40" s="181"/>
      <c r="AS40" s="182"/>
      <c r="AT40" s="88"/>
      <c r="AU40" s="79"/>
      <c r="AV40" s="79"/>
      <c r="AW40" s="79"/>
      <c r="AX40" s="79"/>
      <c r="AY40" s="79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79"/>
      <c r="BK40" s="79"/>
      <c r="BL40" s="79"/>
      <c r="BM40" s="89"/>
      <c r="BN40" s="84"/>
      <c r="BO40" s="73"/>
      <c r="BP40" s="73"/>
      <c r="BQ40" s="73"/>
      <c r="BR40" s="73"/>
      <c r="BS40" s="77"/>
      <c r="BT40" s="73"/>
      <c r="BU40" s="73"/>
      <c r="BV40" s="73"/>
      <c r="BW40" s="73"/>
      <c r="BX40" s="73"/>
      <c r="BY40" s="77"/>
      <c r="BZ40" s="73"/>
      <c r="CA40" s="73"/>
      <c r="CB40" s="73"/>
      <c r="CC40" s="73"/>
      <c r="CD40" s="73"/>
      <c r="CE40" s="77"/>
      <c r="CF40" s="73"/>
      <c r="CG40" s="73"/>
      <c r="CH40" s="73"/>
      <c r="CI40" s="73"/>
      <c r="CJ40" s="73"/>
      <c r="CK40" s="74"/>
    </row>
    <row r="41" spans="2:89" ht="24.75" customHeight="1">
      <c r="B41" s="329"/>
      <c r="C41" s="330"/>
      <c r="D41" s="181" t="s">
        <v>58</v>
      </c>
      <c r="E41" s="181"/>
      <c r="F41" s="181"/>
      <c r="G41" s="181"/>
      <c r="H41" s="181"/>
      <c r="I41" s="181"/>
      <c r="J41" s="181"/>
      <c r="K41" s="182"/>
      <c r="L41" s="232" t="s">
        <v>61</v>
      </c>
      <c r="M41" s="233"/>
      <c r="N41" s="233"/>
      <c r="O41" s="233"/>
      <c r="P41" s="233"/>
      <c r="Q41" s="234"/>
      <c r="R41" s="219" t="s">
        <v>62</v>
      </c>
      <c r="S41" s="181"/>
      <c r="T41" s="181"/>
      <c r="U41" s="181"/>
      <c r="V41" s="181"/>
      <c r="W41" s="182"/>
      <c r="X41" s="175"/>
      <c r="Y41" s="176"/>
      <c r="Z41" s="176"/>
      <c r="AA41" s="177"/>
      <c r="AB41" s="220"/>
      <c r="AC41" s="203"/>
      <c r="AD41" s="181"/>
      <c r="AE41" s="181"/>
      <c r="AF41" s="181"/>
      <c r="AG41" s="182"/>
      <c r="AH41" s="202"/>
      <c r="AI41" s="203"/>
      <c r="AJ41" s="181"/>
      <c r="AK41" s="181"/>
      <c r="AL41" s="181"/>
      <c r="AM41" s="182"/>
      <c r="AN41" s="202"/>
      <c r="AO41" s="203"/>
      <c r="AP41" s="181"/>
      <c r="AQ41" s="181"/>
      <c r="AR41" s="181"/>
      <c r="AS41" s="182"/>
      <c r="AT41" s="90" t="s">
        <v>103</v>
      </c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6"/>
      <c r="BN41" s="84"/>
      <c r="BO41" s="73"/>
      <c r="BP41" s="73"/>
      <c r="BQ41" s="73"/>
      <c r="BR41" s="73"/>
      <c r="BS41" s="77"/>
      <c r="BT41" s="73"/>
      <c r="BU41" s="73"/>
      <c r="BV41" s="73"/>
      <c r="BW41" s="73"/>
      <c r="BX41" s="73"/>
      <c r="BY41" s="77"/>
      <c r="BZ41" s="73"/>
      <c r="CA41" s="73"/>
      <c r="CB41" s="73"/>
      <c r="CC41" s="73"/>
      <c r="CD41" s="73"/>
      <c r="CE41" s="77"/>
      <c r="CF41" s="73"/>
      <c r="CG41" s="73"/>
      <c r="CH41" s="73"/>
      <c r="CI41" s="73"/>
      <c r="CJ41" s="73"/>
      <c r="CK41" s="74"/>
    </row>
    <row r="42" spans="2:89" ht="24.75" customHeight="1">
      <c r="B42" s="329"/>
      <c r="C42" s="330"/>
      <c r="D42" s="181"/>
      <c r="E42" s="181"/>
      <c r="F42" s="181"/>
      <c r="G42" s="181"/>
      <c r="H42" s="181"/>
      <c r="I42" s="181"/>
      <c r="J42" s="181"/>
      <c r="K42" s="182"/>
      <c r="L42" s="232"/>
      <c r="M42" s="233"/>
      <c r="N42" s="233"/>
      <c r="O42" s="233"/>
      <c r="P42" s="233"/>
      <c r="Q42" s="234"/>
      <c r="R42" s="219"/>
      <c r="S42" s="181"/>
      <c r="T42" s="181"/>
      <c r="U42" s="181"/>
      <c r="V42" s="181"/>
      <c r="W42" s="182"/>
      <c r="X42" s="178"/>
      <c r="Y42" s="179"/>
      <c r="Z42" s="179"/>
      <c r="AA42" s="180"/>
      <c r="AB42" s="221"/>
      <c r="AC42" s="205"/>
      <c r="AD42" s="181"/>
      <c r="AE42" s="181"/>
      <c r="AF42" s="181"/>
      <c r="AG42" s="182"/>
      <c r="AH42" s="204"/>
      <c r="AI42" s="205"/>
      <c r="AJ42" s="181"/>
      <c r="AK42" s="181"/>
      <c r="AL42" s="181"/>
      <c r="AM42" s="182"/>
      <c r="AN42" s="204"/>
      <c r="AO42" s="205"/>
      <c r="AP42" s="181"/>
      <c r="AQ42" s="181"/>
      <c r="AR42" s="181"/>
      <c r="AS42" s="182"/>
      <c r="AT42" s="81"/>
      <c r="AU42" s="73"/>
      <c r="AV42" s="73"/>
      <c r="AW42" s="73"/>
      <c r="AX42" s="225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73"/>
      <c r="BK42" s="73"/>
      <c r="BL42" s="73"/>
      <c r="BM42" s="77"/>
      <c r="BN42" s="84"/>
      <c r="BO42" s="73"/>
      <c r="BP42" s="73"/>
      <c r="BQ42" s="73"/>
      <c r="BR42" s="79"/>
      <c r="BS42" s="89"/>
      <c r="BT42" s="79"/>
      <c r="BU42" s="79"/>
      <c r="BV42" s="79"/>
      <c r="BW42" s="79"/>
      <c r="BX42" s="79"/>
      <c r="BY42" s="89"/>
      <c r="BZ42" s="79"/>
      <c r="CA42" s="79"/>
      <c r="CB42" s="79"/>
      <c r="CC42" s="79"/>
      <c r="CD42" s="79"/>
      <c r="CE42" s="89"/>
      <c r="CF42" s="79"/>
      <c r="CG42" s="79"/>
      <c r="CH42" s="79"/>
      <c r="CI42" s="79"/>
      <c r="CJ42" s="79"/>
      <c r="CK42" s="80"/>
    </row>
    <row r="43" spans="2:89" ht="24.75" customHeight="1">
      <c r="B43" s="329"/>
      <c r="C43" s="330"/>
      <c r="D43" s="181" t="s">
        <v>58</v>
      </c>
      <c r="E43" s="181"/>
      <c r="F43" s="181"/>
      <c r="G43" s="181"/>
      <c r="H43" s="181"/>
      <c r="I43" s="181"/>
      <c r="J43" s="181"/>
      <c r="K43" s="182"/>
      <c r="L43" s="232" t="s">
        <v>61</v>
      </c>
      <c r="M43" s="233"/>
      <c r="N43" s="233"/>
      <c r="O43" s="233"/>
      <c r="P43" s="233"/>
      <c r="Q43" s="234"/>
      <c r="R43" s="219" t="s">
        <v>60</v>
      </c>
      <c r="S43" s="181"/>
      <c r="T43" s="181"/>
      <c r="U43" s="181"/>
      <c r="V43" s="181"/>
      <c r="W43" s="182"/>
      <c r="X43" s="175"/>
      <c r="Y43" s="176"/>
      <c r="Z43" s="176"/>
      <c r="AA43" s="177"/>
      <c r="AB43" s="220"/>
      <c r="AC43" s="203"/>
      <c r="AD43" s="181"/>
      <c r="AE43" s="181"/>
      <c r="AF43" s="181"/>
      <c r="AG43" s="182"/>
      <c r="AH43" s="202"/>
      <c r="AI43" s="203"/>
      <c r="AJ43" s="181"/>
      <c r="AK43" s="181"/>
      <c r="AL43" s="181"/>
      <c r="AM43" s="182"/>
      <c r="AN43" s="202"/>
      <c r="AO43" s="203"/>
      <c r="AP43" s="181"/>
      <c r="AQ43" s="181"/>
      <c r="AR43" s="181"/>
      <c r="AS43" s="182"/>
      <c r="AT43" s="81"/>
      <c r="AU43" s="73"/>
      <c r="AV43" s="73"/>
      <c r="AW43" s="7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73"/>
      <c r="BK43" s="73"/>
      <c r="BL43" s="73"/>
      <c r="BM43" s="77"/>
      <c r="BN43" s="91" t="s">
        <v>59</v>
      </c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7"/>
    </row>
    <row r="44" spans="2:89" ht="24.75" customHeight="1">
      <c r="B44" s="329"/>
      <c r="C44" s="330"/>
      <c r="D44" s="181"/>
      <c r="E44" s="181"/>
      <c r="F44" s="181"/>
      <c r="G44" s="181"/>
      <c r="H44" s="181"/>
      <c r="I44" s="181"/>
      <c r="J44" s="181"/>
      <c r="K44" s="182"/>
      <c r="L44" s="232"/>
      <c r="M44" s="233"/>
      <c r="N44" s="233"/>
      <c r="O44" s="233"/>
      <c r="P44" s="233"/>
      <c r="Q44" s="234"/>
      <c r="R44" s="219"/>
      <c r="S44" s="181"/>
      <c r="T44" s="181"/>
      <c r="U44" s="181"/>
      <c r="V44" s="181"/>
      <c r="W44" s="182"/>
      <c r="X44" s="178"/>
      <c r="Y44" s="179"/>
      <c r="Z44" s="179"/>
      <c r="AA44" s="180"/>
      <c r="AB44" s="221"/>
      <c r="AC44" s="205"/>
      <c r="AD44" s="181"/>
      <c r="AE44" s="181"/>
      <c r="AF44" s="181"/>
      <c r="AG44" s="182"/>
      <c r="AH44" s="204"/>
      <c r="AI44" s="205"/>
      <c r="AJ44" s="181"/>
      <c r="AK44" s="181"/>
      <c r="AL44" s="181"/>
      <c r="AM44" s="182"/>
      <c r="AN44" s="204"/>
      <c r="AO44" s="205"/>
      <c r="AP44" s="181"/>
      <c r="AQ44" s="181"/>
      <c r="AR44" s="181"/>
      <c r="AS44" s="182"/>
      <c r="AT44" s="88"/>
      <c r="AU44" s="79"/>
      <c r="AV44" s="79"/>
      <c r="AW44" s="79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79"/>
      <c r="BK44" s="79"/>
      <c r="BL44" s="79"/>
      <c r="BM44" s="89"/>
      <c r="BN44" s="84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4"/>
    </row>
    <row r="45" spans="2:89" ht="24.75" customHeight="1">
      <c r="B45" s="329"/>
      <c r="C45" s="330"/>
      <c r="D45" s="181" t="s">
        <v>58</v>
      </c>
      <c r="E45" s="181"/>
      <c r="F45" s="181"/>
      <c r="G45" s="181"/>
      <c r="H45" s="181"/>
      <c r="I45" s="181"/>
      <c r="J45" s="181"/>
      <c r="K45" s="182"/>
      <c r="L45" s="226" t="s">
        <v>57</v>
      </c>
      <c r="M45" s="227"/>
      <c r="N45" s="227"/>
      <c r="O45" s="227"/>
      <c r="P45" s="227"/>
      <c r="Q45" s="228"/>
      <c r="R45" s="172"/>
      <c r="S45" s="172"/>
      <c r="T45" s="172"/>
      <c r="U45" s="172"/>
      <c r="V45" s="172"/>
      <c r="W45" s="172"/>
      <c r="X45" s="175"/>
      <c r="Y45" s="176"/>
      <c r="Z45" s="176"/>
      <c r="AA45" s="177"/>
      <c r="AB45" s="220"/>
      <c r="AC45" s="203"/>
      <c r="AD45" s="181"/>
      <c r="AE45" s="181"/>
      <c r="AF45" s="181"/>
      <c r="AG45" s="182"/>
      <c r="AH45" s="202"/>
      <c r="AI45" s="203"/>
      <c r="AJ45" s="181"/>
      <c r="AK45" s="181"/>
      <c r="AL45" s="181"/>
      <c r="AM45" s="182"/>
      <c r="AN45" s="202"/>
      <c r="AO45" s="203"/>
      <c r="AP45" s="181"/>
      <c r="AQ45" s="181"/>
      <c r="AR45" s="181"/>
      <c r="AS45" s="182"/>
      <c r="AT45" s="81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86"/>
      <c r="BN45" s="84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</row>
    <row r="46" spans="2:89" ht="24.75" customHeight="1">
      <c r="B46" s="329"/>
      <c r="C46" s="330"/>
      <c r="D46" s="181"/>
      <c r="E46" s="181"/>
      <c r="F46" s="181"/>
      <c r="G46" s="181"/>
      <c r="H46" s="181"/>
      <c r="I46" s="181"/>
      <c r="J46" s="181"/>
      <c r="K46" s="182"/>
      <c r="L46" s="229"/>
      <c r="M46" s="230"/>
      <c r="N46" s="230"/>
      <c r="O46" s="230"/>
      <c r="P46" s="230"/>
      <c r="Q46" s="231"/>
      <c r="R46" s="174"/>
      <c r="S46" s="174"/>
      <c r="T46" s="174"/>
      <c r="U46" s="174"/>
      <c r="V46" s="174"/>
      <c r="W46" s="174"/>
      <c r="X46" s="178"/>
      <c r="Y46" s="179"/>
      <c r="Z46" s="179"/>
      <c r="AA46" s="180"/>
      <c r="AB46" s="221"/>
      <c r="AC46" s="205"/>
      <c r="AD46" s="181"/>
      <c r="AE46" s="181"/>
      <c r="AF46" s="181"/>
      <c r="AG46" s="182"/>
      <c r="AH46" s="204"/>
      <c r="AI46" s="205"/>
      <c r="AJ46" s="181"/>
      <c r="AK46" s="181"/>
      <c r="AL46" s="181"/>
      <c r="AM46" s="182"/>
      <c r="AN46" s="204"/>
      <c r="AO46" s="205"/>
      <c r="AP46" s="181"/>
      <c r="AQ46" s="181"/>
      <c r="AR46" s="181"/>
      <c r="AS46" s="182"/>
      <c r="AT46" s="81"/>
      <c r="AU46" s="83" t="s">
        <v>49</v>
      </c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7"/>
      <c r="BN46" s="84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4"/>
    </row>
    <row r="47" spans="2:89" ht="24.75" customHeight="1">
      <c r="B47" s="329"/>
      <c r="C47" s="330"/>
      <c r="D47" s="181" t="s">
        <v>54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219" t="s">
        <v>56</v>
      </c>
      <c r="S47" s="181"/>
      <c r="T47" s="181"/>
      <c r="U47" s="181"/>
      <c r="V47" s="181"/>
      <c r="W47" s="182"/>
      <c r="X47" s="175"/>
      <c r="Y47" s="176"/>
      <c r="Z47" s="176"/>
      <c r="AA47" s="177"/>
      <c r="AB47" s="220"/>
      <c r="AC47" s="203"/>
      <c r="AD47" s="181"/>
      <c r="AE47" s="181"/>
      <c r="AF47" s="181"/>
      <c r="AG47" s="182"/>
      <c r="AH47" s="202"/>
      <c r="AI47" s="203"/>
      <c r="AJ47" s="181"/>
      <c r="AK47" s="181"/>
      <c r="AL47" s="181"/>
      <c r="AM47" s="182"/>
      <c r="AN47" s="202"/>
      <c r="AO47" s="203"/>
      <c r="AP47" s="181"/>
      <c r="AQ47" s="181"/>
      <c r="AR47" s="181"/>
      <c r="AS47" s="182"/>
      <c r="AT47" s="81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7"/>
      <c r="BN47" s="92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</row>
    <row r="48" spans="2:89" ht="24.75" customHeight="1">
      <c r="B48" s="329"/>
      <c r="C48" s="33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2"/>
      <c r="R48" s="219"/>
      <c r="S48" s="181"/>
      <c r="T48" s="181"/>
      <c r="U48" s="181"/>
      <c r="V48" s="181"/>
      <c r="W48" s="182"/>
      <c r="X48" s="178"/>
      <c r="Y48" s="179"/>
      <c r="Z48" s="179"/>
      <c r="AA48" s="180"/>
      <c r="AB48" s="221"/>
      <c r="AC48" s="205"/>
      <c r="AD48" s="181"/>
      <c r="AE48" s="181"/>
      <c r="AF48" s="181"/>
      <c r="AG48" s="182"/>
      <c r="AH48" s="204"/>
      <c r="AI48" s="205"/>
      <c r="AJ48" s="181"/>
      <c r="AK48" s="181"/>
      <c r="AL48" s="181"/>
      <c r="AM48" s="182"/>
      <c r="AN48" s="204"/>
      <c r="AO48" s="205"/>
      <c r="AP48" s="181"/>
      <c r="AQ48" s="181"/>
      <c r="AR48" s="181"/>
      <c r="AS48" s="182"/>
      <c r="AT48" s="215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16"/>
      <c r="BN48" s="78" t="s">
        <v>55</v>
      </c>
      <c r="BO48" s="73"/>
      <c r="BP48" s="73"/>
      <c r="BQ48" s="73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7"/>
    </row>
    <row r="49" spans="2:89" ht="24.75" customHeight="1">
      <c r="B49" s="329"/>
      <c r="C49" s="330"/>
      <c r="D49" s="181" t="s">
        <v>54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219" t="s">
        <v>53</v>
      </c>
      <c r="S49" s="181"/>
      <c r="T49" s="181"/>
      <c r="U49" s="181"/>
      <c r="V49" s="181"/>
      <c r="W49" s="182"/>
      <c r="X49" s="175"/>
      <c r="Y49" s="176"/>
      <c r="Z49" s="176"/>
      <c r="AA49" s="177"/>
      <c r="AB49" s="220"/>
      <c r="AC49" s="203"/>
      <c r="AD49" s="181"/>
      <c r="AE49" s="181"/>
      <c r="AF49" s="181"/>
      <c r="AG49" s="182"/>
      <c r="AH49" s="202"/>
      <c r="AI49" s="203"/>
      <c r="AJ49" s="181"/>
      <c r="AK49" s="181"/>
      <c r="AL49" s="181"/>
      <c r="AM49" s="182"/>
      <c r="AN49" s="202"/>
      <c r="AO49" s="203"/>
      <c r="AP49" s="181"/>
      <c r="AQ49" s="181"/>
      <c r="AR49" s="181"/>
      <c r="AS49" s="182"/>
      <c r="AT49" s="215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16"/>
      <c r="BN49" s="84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4"/>
    </row>
    <row r="50" spans="2:89" ht="24.75" customHeight="1">
      <c r="B50" s="329"/>
      <c r="C50" s="330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219"/>
      <c r="S50" s="181"/>
      <c r="T50" s="181"/>
      <c r="U50" s="181"/>
      <c r="V50" s="181"/>
      <c r="W50" s="182"/>
      <c r="X50" s="178"/>
      <c r="Y50" s="179"/>
      <c r="Z50" s="179"/>
      <c r="AA50" s="180"/>
      <c r="AB50" s="221"/>
      <c r="AC50" s="205"/>
      <c r="AD50" s="181"/>
      <c r="AE50" s="181"/>
      <c r="AF50" s="181"/>
      <c r="AG50" s="182"/>
      <c r="AH50" s="204"/>
      <c r="AI50" s="205"/>
      <c r="AJ50" s="181"/>
      <c r="AK50" s="181"/>
      <c r="AL50" s="181"/>
      <c r="AM50" s="182"/>
      <c r="AN50" s="204"/>
      <c r="AO50" s="205"/>
      <c r="AP50" s="181"/>
      <c r="AQ50" s="181"/>
      <c r="AR50" s="181"/>
      <c r="AS50" s="182"/>
      <c r="AT50" s="215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16"/>
      <c r="BN50" s="84"/>
      <c r="BO50" s="73"/>
      <c r="BP50" s="73"/>
      <c r="BQ50" s="83" t="s">
        <v>104</v>
      </c>
      <c r="BR50" s="73"/>
      <c r="BS50" s="73"/>
      <c r="BT50" s="73"/>
      <c r="BU50" s="73"/>
      <c r="BV50" s="83" t="s">
        <v>15</v>
      </c>
      <c r="BW50" s="73"/>
      <c r="BX50" s="73"/>
      <c r="BY50" s="73"/>
      <c r="BZ50" s="73"/>
      <c r="CA50" s="73"/>
      <c r="CB50" s="73"/>
      <c r="CC50" s="83" t="s">
        <v>16</v>
      </c>
      <c r="CD50" s="83"/>
      <c r="CE50" s="73"/>
      <c r="CF50" s="73"/>
      <c r="CG50" s="73"/>
      <c r="CH50" s="73"/>
      <c r="CI50" s="73"/>
      <c r="CJ50" s="83" t="s">
        <v>26</v>
      </c>
      <c r="CK50" s="74"/>
    </row>
    <row r="51" spans="2:89" ht="24.75" customHeight="1">
      <c r="B51" s="329"/>
      <c r="C51" s="330"/>
      <c r="D51" s="181" t="s">
        <v>52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219"/>
      <c r="S51" s="181"/>
      <c r="T51" s="181"/>
      <c r="U51" s="181"/>
      <c r="V51" s="181"/>
      <c r="W51" s="182"/>
      <c r="X51" s="175"/>
      <c r="Y51" s="176"/>
      <c r="Z51" s="176"/>
      <c r="AA51" s="177"/>
      <c r="AB51" s="220"/>
      <c r="AC51" s="203"/>
      <c r="AD51" s="181"/>
      <c r="AE51" s="181"/>
      <c r="AF51" s="181"/>
      <c r="AG51" s="182"/>
      <c r="AH51" s="202"/>
      <c r="AI51" s="203"/>
      <c r="AJ51" s="181"/>
      <c r="AK51" s="181"/>
      <c r="AL51" s="181"/>
      <c r="AM51" s="182"/>
      <c r="AN51" s="202"/>
      <c r="AO51" s="203"/>
      <c r="AP51" s="181"/>
      <c r="AQ51" s="181"/>
      <c r="AR51" s="181"/>
      <c r="AS51" s="182"/>
      <c r="AT51" s="217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218"/>
      <c r="BN51" s="84"/>
      <c r="BO51" s="73"/>
      <c r="BP51" s="73"/>
      <c r="BQ51" s="73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80"/>
    </row>
    <row r="52" spans="2:89" ht="24.75" customHeight="1">
      <c r="B52" s="329"/>
      <c r="C52" s="330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2"/>
      <c r="R52" s="219"/>
      <c r="S52" s="181"/>
      <c r="T52" s="181"/>
      <c r="U52" s="181"/>
      <c r="V52" s="181"/>
      <c r="W52" s="182"/>
      <c r="X52" s="178"/>
      <c r="Y52" s="179"/>
      <c r="Z52" s="179"/>
      <c r="AA52" s="180"/>
      <c r="AB52" s="221"/>
      <c r="AC52" s="205"/>
      <c r="AD52" s="181"/>
      <c r="AE52" s="181"/>
      <c r="AF52" s="181"/>
      <c r="AG52" s="182"/>
      <c r="AH52" s="204"/>
      <c r="AI52" s="205"/>
      <c r="AJ52" s="181"/>
      <c r="AK52" s="181"/>
      <c r="AL52" s="181"/>
      <c r="AM52" s="182"/>
      <c r="AN52" s="204"/>
      <c r="AO52" s="205"/>
      <c r="AP52" s="181"/>
      <c r="AQ52" s="181"/>
      <c r="AR52" s="181"/>
      <c r="AS52" s="182"/>
      <c r="AT52" s="90" t="s">
        <v>22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6"/>
      <c r="BN52" s="91" t="s">
        <v>51</v>
      </c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7"/>
    </row>
    <row r="53" spans="2:89" ht="24.75" customHeight="1">
      <c r="B53" s="329"/>
      <c r="C53" s="330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  <c r="R53" s="219"/>
      <c r="S53" s="181"/>
      <c r="T53" s="181"/>
      <c r="U53" s="181"/>
      <c r="V53" s="181"/>
      <c r="W53" s="182"/>
      <c r="X53" s="175"/>
      <c r="Y53" s="176"/>
      <c r="Z53" s="176"/>
      <c r="AA53" s="177"/>
      <c r="AB53" s="220"/>
      <c r="AC53" s="203"/>
      <c r="AD53" s="181"/>
      <c r="AE53" s="181"/>
      <c r="AF53" s="181"/>
      <c r="AG53" s="182"/>
      <c r="AH53" s="202"/>
      <c r="AI53" s="203"/>
      <c r="AJ53" s="181"/>
      <c r="AK53" s="181"/>
      <c r="AL53" s="181"/>
      <c r="AM53" s="182"/>
      <c r="AN53" s="202"/>
      <c r="AO53" s="203"/>
      <c r="AP53" s="181"/>
      <c r="AQ53" s="181"/>
      <c r="AR53" s="181"/>
      <c r="AS53" s="208"/>
      <c r="AT53" s="81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7"/>
      <c r="BN53" s="84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4"/>
    </row>
    <row r="54" spans="2:89" ht="24.75" customHeight="1">
      <c r="B54" s="329"/>
      <c r="C54" s="330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2"/>
      <c r="R54" s="219"/>
      <c r="S54" s="181"/>
      <c r="T54" s="181"/>
      <c r="U54" s="181"/>
      <c r="V54" s="181"/>
      <c r="W54" s="182"/>
      <c r="X54" s="178"/>
      <c r="Y54" s="179"/>
      <c r="Z54" s="179"/>
      <c r="AA54" s="180"/>
      <c r="AB54" s="221"/>
      <c r="AC54" s="205"/>
      <c r="AD54" s="181"/>
      <c r="AE54" s="181"/>
      <c r="AF54" s="181"/>
      <c r="AG54" s="182"/>
      <c r="AH54" s="204"/>
      <c r="AI54" s="205"/>
      <c r="AJ54" s="181"/>
      <c r="AK54" s="181"/>
      <c r="AL54" s="181"/>
      <c r="AM54" s="182"/>
      <c r="AN54" s="204"/>
      <c r="AO54" s="205"/>
      <c r="AP54" s="181"/>
      <c r="AQ54" s="181"/>
      <c r="AR54" s="181"/>
      <c r="AS54" s="208"/>
      <c r="AT54" s="81"/>
      <c r="AU54" s="73"/>
      <c r="AV54" s="73"/>
      <c r="AW54" s="7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73"/>
      <c r="BK54" s="73"/>
      <c r="BL54" s="73"/>
      <c r="BM54" s="77"/>
      <c r="BN54" s="84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83" t="s">
        <v>50</v>
      </c>
      <c r="CK54" s="74"/>
    </row>
    <row r="55" spans="2:89" ht="24.75" customHeight="1">
      <c r="B55" s="329"/>
      <c r="C55" s="330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336"/>
      <c r="R55" s="338"/>
      <c r="S55" s="209"/>
      <c r="T55" s="209"/>
      <c r="U55" s="209"/>
      <c r="V55" s="209"/>
      <c r="W55" s="168"/>
      <c r="X55" s="175"/>
      <c r="Y55" s="176"/>
      <c r="Z55" s="176"/>
      <c r="AA55" s="177"/>
      <c r="AB55" s="220"/>
      <c r="AC55" s="203"/>
      <c r="AD55" s="181"/>
      <c r="AE55" s="181"/>
      <c r="AF55" s="181"/>
      <c r="AG55" s="182"/>
      <c r="AH55" s="202"/>
      <c r="AI55" s="203"/>
      <c r="AJ55" s="181"/>
      <c r="AK55" s="181"/>
      <c r="AL55" s="181"/>
      <c r="AM55" s="182"/>
      <c r="AN55" s="202"/>
      <c r="AO55" s="203"/>
      <c r="AP55" s="209"/>
      <c r="AQ55" s="209"/>
      <c r="AR55" s="209"/>
      <c r="AS55" s="168"/>
      <c r="AT55" s="81"/>
      <c r="AU55" s="73"/>
      <c r="AV55" s="73"/>
      <c r="AW55" s="7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73"/>
      <c r="BK55" s="73"/>
      <c r="BL55" s="73"/>
      <c r="BM55" s="77"/>
      <c r="BN55" s="84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4"/>
    </row>
    <row r="56" spans="2:89" ht="25.5" customHeight="1" thickBot="1">
      <c r="B56" s="331"/>
      <c r="C56" s="332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337"/>
      <c r="R56" s="339"/>
      <c r="S56" s="210"/>
      <c r="T56" s="210"/>
      <c r="U56" s="210"/>
      <c r="V56" s="210"/>
      <c r="W56" s="211"/>
      <c r="X56" s="240"/>
      <c r="Y56" s="154"/>
      <c r="Z56" s="154"/>
      <c r="AA56" s="241"/>
      <c r="AB56" s="242"/>
      <c r="AC56" s="213"/>
      <c r="AD56" s="210"/>
      <c r="AE56" s="210"/>
      <c r="AF56" s="210"/>
      <c r="AG56" s="211"/>
      <c r="AH56" s="212"/>
      <c r="AI56" s="213"/>
      <c r="AJ56" s="210"/>
      <c r="AK56" s="210"/>
      <c r="AL56" s="210"/>
      <c r="AM56" s="211"/>
      <c r="AN56" s="212"/>
      <c r="AO56" s="213"/>
      <c r="AP56" s="210"/>
      <c r="AQ56" s="210"/>
      <c r="AR56" s="210"/>
      <c r="AS56" s="211"/>
      <c r="AT56" s="93"/>
      <c r="AU56" s="94"/>
      <c r="AV56" s="94"/>
      <c r="AW56" s="9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94"/>
      <c r="BK56" s="94"/>
      <c r="BL56" s="94"/>
      <c r="BM56" s="94"/>
      <c r="BN56" s="95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7"/>
    </row>
  </sheetData>
  <sheetProtection/>
  <mergeCells count="415">
    <mergeCell ref="B25:C56"/>
    <mergeCell ref="AV11:BC12"/>
    <mergeCell ref="AP23:AS24"/>
    <mergeCell ref="B9:C24"/>
    <mergeCell ref="D55:Q56"/>
    <mergeCell ref="R55:W56"/>
    <mergeCell ref="X55:AA56"/>
    <mergeCell ref="AB55:AC56"/>
    <mergeCell ref="AD55:AG56"/>
    <mergeCell ref="AH55:AI56"/>
    <mergeCell ref="AD23:AG24"/>
    <mergeCell ref="AH23:AI24"/>
    <mergeCell ref="AJ23:AM24"/>
    <mergeCell ref="AN23:AO24"/>
    <mergeCell ref="AH25:AI26"/>
    <mergeCell ref="AJ25:AM26"/>
    <mergeCell ref="AN25:AO26"/>
    <mergeCell ref="AB2:AO3"/>
    <mergeCell ref="AB4:AO5"/>
    <mergeCell ref="B2:P5"/>
    <mergeCell ref="Q2:AA5"/>
    <mergeCell ref="D21:Q22"/>
    <mergeCell ref="R21:W22"/>
    <mergeCell ref="AB8:AC8"/>
    <mergeCell ref="AD8:AG8"/>
    <mergeCell ref="AH8:AI8"/>
    <mergeCell ref="AJ8:AM8"/>
    <mergeCell ref="AP2:AU3"/>
    <mergeCell ref="AD21:AG22"/>
    <mergeCell ref="AH9:AI10"/>
    <mergeCell ref="AH11:AI12"/>
    <mergeCell ref="AH13:AI14"/>
    <mergeCell ref="AH15:AI16"/>
    <mergeCell ref="AH17:AI18"/>
    <mergeCell ref="AD13:AG14"/>
    <mergeCell ref="AD15:AG16"/>
    <mergeCell ref="AD17:AG18"/>
    <mergeCell ref="BT6:CK7"/>
    <mergeCell ref="BT8:BU8"/>
    <mergeCell ref="BV8:BY8"/>
    <mergeCell ref="BZ8:CA8"/>
    <mergeCell ref="CB8:CE8"/>
    <mergeCell ref="CF8:CG8"/>
    <mergeCell ref="CH8:CK8"/>
    <mergeCell ref="AB21:AC22"/>
    <mergeCell ref="BP6:BS8"/>
    <mergeCell ref="AT6:BO8"/>
    <mergeCell ref="AN8:AO8"/>
    <mergeCell ref="AP8:AS8"/>
    <mergeCell ref="AB6:AS7"/>
    <mergeCell ref="AP17:AS18"/>
    <mergeCell ref="AP15:AS16"/>
    <mergeCell ref="AD19:AG20"/>
    <mergeCell ref="AN21:AO22"/>
    <mergeCell ref="X15:AA16"/>
    <mergeCell ref="X6:AA8"/>
    <mergeCell ref="AB13:AC14"/>
    <mergeCell ref="AJ11:AM12"/>
    <mergeCell ref="AN11:AO12"/>
    <mergeCell ref="AP11:AS12"/>
    <mergeCell ref="AD9:AG10"/>
    <mergeCell ref="AJ13:AM14"/>
    <mergeCell ref="AN13:AO14"/>
    <mergeCell ref="AP13:AS14"/>
    <mergeCell ref="X17:AA18"/>
    <mergeCell ref="X19:AA20"/>
    <mergeCell ref="X21:AA22"/>
    <mergeCell ref="X9:AA10"/>
    <mergeCell ref="D15:Q16"/>
    <mergeCell ref="R15:W16"/>
    <mergeCell ref="X11:AA12"/>
    <mergeCell ref="D13:K14"/>
    <mergeCell ref="L13:Q14"/>
    <mergeCell ref="X13:AA14"/>
    <mergeCell ref="R11:W12"/>
    <mergeCell ref="CH2:CK3"/>
    <mergeCell ref="CH4:CK5"/>
    <mergeCell ref="AZ2:BF3"/>
    <mergeCell ref="BN2:BS3"/>
    <mergeCell ref="AB11:AC12"/>
    <mergeCell ref="AN9:AO10"/>
    <mergeCell ref="AP9:AS10"/>
    <mergeCell ref="B6:W8"/>
    <mergeCell ref="BT9:BU10"/>
    <mergeCell ref="D19:Q20"/>
    <mergeCell ref="R17:W18"/>
    <mergeCell ref="R19:W20"/>
    <mergeCell ref="D17:Q18"/>
    <mergeCell ref="D9:K10"/>
    <mergeCell ref="L9:Q10"/>
    <mergeCell ref="R9:W10"/>
    <mergeCell ref="D11:K12"/>
    <mergeCell ref="L11:Q12"/>
    <mergeCell ref="R13:W14"/>
    <mergeCell ref="AH19:AI20"/>
    <mergeCell ref="AJ19:AM20"/>
    <mergeCell ref="AD11:AG12"/>
    <mergeCell ref="AJ9:AM10"/>
    <mergeCell ref="AB9:AC10"/>
    <mergeCell ref="AB15:AC16"/>
    <mergeCell ref="AB17:AC18"/>
    <mergeCell ref="AB19:AC20"/>
    <mergeCell ref="AV21:BC22"/>
    <mergeCell ref="AT9:AU36"/>
    <mergeCell ref="AP25:AS26"/>
    <mergeCell ref="AH21:AI22"/>
    <mergeCell ref="AN19:AO20"/>
    <mergeCell ref="AJ15:AM16"/>
    <mergeCell ref="AN15:AO16"/>
    <mergeCell ref="AJ17:AM18"/>
    <mergeCell ref="AN17:AO18"/>
    <mergeCell ref="AJ21:AM22"/>
    <mergeCell ref="AP21:AS22"/>
    <mergeCell ref="BD15:BI16"/>
    <mergeCell ref="AJ31:AM32"/>
    <mergeCell ref="AN31:AO32"/>
    <mergeCell ref="AP29:AS30"/>
    <mergeCell ref="AP31:AS32"/>
    <mergeCell ref="AJ29:AM30"/>
    <mergeCell ref="AN29:AO30"/>
    <mergeCell ref="AP19:AS20"/>
    <mergeCell ref="AV19:BC20"/>
    <mergeCell ref="BP19:BS20"/>
    <mergeCell ref="BP21:BS22"/>
    <mergeCell ref="BJ15:BO16"/>
    <mergeCell ref="BJ17:BO18"/>
    <mergeCell ref="BP9:BS10"/>
    <mergeCell ref="BP11:BS12"/>
    <mergeCell ref="BP13:BS14"/>
    <mergeCell ref="BJ11:BO12"/>
    <mergeCell ref="BJ13:BO14"/>
    <mergeCell ref="BJ9:BO10"/>
    <mergeCell ref="AV23:BC24"/>
    <mergeCell ref="BD21:BI22"/>
    <mergeCell ref="BP25:BS26"/>
    <mergeCell ref="AV27:BC28"/>
    <mergeCell ref="BP27:BS28"/>
    <mergeCell ref="BD25:BI26"/>
    <mergeCell ref="BJ25:BO26"/>
    <mergeCell ref="BD27:BI28"/>
    <mergeCell ref="BJ27:BO28"/>
    <mergeCell ref="AV25:BC26"/>
    <mergeCell ref="BD19:BI20"/>
    <mergeCell ref="BJ35:BO36"/>
    <mergeCell ref="BJ31:BO32"/>
    <mergeCell ref="BD9:BI10"/>
    <mergeCell ref="BD11:BI12"/>
    <mergeCell ref="BD13:BI14"/>
    <mergeCell ref="BD23:BI24"/>
    <mergeCell ref="BD35:BI36"/>
    <mergeCell ref="BJ33:BO34"/>
    <mergeCell ref="BD33:BI34"/>
    <mergeCell ref="BV9:BY10"/>
    <mergeCell ref="BT13:BU14"/>
    <mergeCell ref="BV13:BY14"/>
    <mergeCell ref="BD17:BI18"/>
    <mergeCell ref="AV9:BC10"/>
    <mergeCell ref="AV13:BC14"/>
    <mergeCell ref="AV15:BC16"/>
    <mergeCell ref="AV17:BC18"/>
    <mergeCell ref="BP15:BS16"/>
    <mergeCell ref="BP29:BS30"/>
    <mergeCell ref="BP31:BS32"/>
    <mergeCell ref="BP33:BS34"/>
    <mergeCell ref="BP35:BS36"/>
    <mergeCell ref="BT17:BU18"/>
    <mergeCell ref="BV17:BY18"/>
    <mergeCell ref="BT19:BU20"/>
    <mergeCell ref="BV19:BY20"/>
    <mergeCell ref="BP23:BS24"/>
    <mergeCell ref="BP17:BS18"/>
    <mergeCell ref="CB9:CE10"/>
    <mergeCell ref="CF9:CG10"/>
    <mergeCell ref="CH9:CK10"/>
    <mergeCell ref="BT11:BU12"/>
    <mergeCell ref="BV11:BY12"/>
    <mergeCell ref="BZ11:CA12"/>
    <mergeCell ref="CB11:CE12"/>
    <mergeCell ref="CF11:CG12"/>
    <mergeCell ref="CH11:CK12"/>
    <mergeCell ref="BZ9:CA10"/>
    <mergeCell ref="CB13:CE14"/>
    <mergeCell ref="CF13:CG14"/>
    <mergeCell ref="CH13:CK14"/>
    <mergeCell ref="BT15:BU16"/>
    <mergeCell ref="BV15:BY16"/>
    <mergeCell ref="BZ15:CA16"/>
    <mergeCell ref="CB15:CE16"/>
    <mergeCell ref="CF15:CG16"/>
    <mergeCell ref="CH15:CK16"/>
    <mergeCell ref="BZ13:CA14"/>
    <mergeCell ref="BZ19:CA20"/>
    <mergeCell ref="CB19:CE20"/>
    <mergeCell ref="CF19:CG20"/>
    <mergeCell ref="CH19:CK20"/>
    <mergeCell ref="BZ17:CA18"/>
    <mergeCell ref="CB17:CE18"/>
    <mergeCell ref="CF17:CG18"/>
    <mergeCell ref="CH17:CK18"/>
    <mergeCell ref="BT23:BU24"/>
    <mergeCell ref="BV23:BY24"/>
    <mergeCell ref="BZ23:CA24"/>
    <mergeCell ref="CB23:CE24"/>
    <mergeCell ref="BT21:BU22"/>
    <mergeCell ref="BV21:BY22"/>
    <mergeCell ref="BZ21:CA22"/>
    <mergeCell ref="CB21:CE22"/>
    <mergeCell ref="CF21:CG22"/>
    <mergeCell ref="CH21:CK22"/>
    <mergeCell ref="CF23:CG24"/>
    <mergeCell ref="CH23:CK24"/>
    <mergeCell ref="CF25:CG26"/>
    <mergeCell ref="CH25:CK26"/>
    <mergeCell ref="CF27:CG28"/>
    <mergeCell ref="CH27:CK28"/>
    <mergeCell ref="BT25:BU26"/>
    <mergeCell ref="BV25:BY26"/>
    <mergeCell ref="BT27:BU28"/>
    <mergeCell ref="BV27:BY28"/>
    <mergeCell ref="BZ27:CA28"/>
    <mergeCell ref="CB27:CE28"/>
    <mergeCell ref="BZ25:CA26"/>
    <mergeCell ref="CB25:CE26"/>
    <mergeCell ref="BT31:BU32"/>
    <mergeCell ref="BV31:BY32"/>
    <mergeCell ref="BZ31:CA32"/>
    <mergeCell ref="CB31:CE32"/>
    <mergeCell ref="BT29:BU30"/>
    <mergeCell ref="BV29:BY30"/>
    <mergeCell ref="BZ29:CA30"/>
    <mergeCell ref="CB29:CE30"/>
    <mergeCell ref="CH29:CK30"/>
    <mergeCell ref="CF31:CG32"/>
    <mergeCell ref="CH31:CK32"/>
    <mergeCell ref="CF33:CG34"/>
    <mergeCell ref="CH33:CK34"/>
    <mergeCell ref="CF29:CG30"/>
    <mergeCell ref="CH35:CK36"/>
    <mergeCell ref="BT33:BU34"/>
    <mergeCell ref="BV33:BY34"/>
    <mergeCell ref="BT35:BU36"/>
    <mergeCell ref="BV35:BY36"/>
    <mergeCell ref="BZ35:CA36"/>
    <mergeCell ref="CB35:CE36"/>
    <mergeCell ref="BZ33:CA34"/>
    <mergeCell ref="CF35:CG36"/>
    <mergeCell ref="CB33:CE34"/>
    <mergeCell ref="X23:AA24"/>
    <mergeCell ref="AB23:AC24"/>
    <mergeCell ref="D25:K26"/>
    <mergeCell ref="L25:Q26"/>
    <mergeCell ref="R25:W25"/>
    <mergeCell ref="R26:W26"/>
    <mergeCell ref="X25:AA26"/>
    <mergeCell ref="AB25:AC26"/>
    <mergeCell ref="D23:Q24"/>
    <mergeCell ref="R23:W24"/>
    <mergeCell ref="AB31:AC32"/>
    <mergeCell ref="AD31:AG32"/>
    <mergeCell ref="AH31:AI32"/>
    <mergeCell ref="AD25:AG26"/>
    <mergeCell ref="AD27:AG28"/>
    <mergeCell ref="D27:K28"/>
    <mergeCell ref="L27:Q28"/>
    <mergeCell ref="R27:W27"/>
    <mergeCell ref="R28:W28"/>
    <mergeCell ref="AH27:AI28"/>
    <mergeCell ref="AN27:AO28"/>
    <mergeCell ref="X27:AA28"/>
    <mergeCell ref="AB27:AC28"/>
    <mergeCell ref="AB29:AC30"/>
    <mergeCell ref="AD29:AG30"/>
    <mergeCell ref="AH29:AI30"/>
    <mergeCell ref="AJ27:AM28"/>
    <mergeCell ref="R33:W34"/>
    <mergeCell ref="X29:AA30"/>
    <mergeCell ref="R29:W30"/>
    <mergeCell ref="L33:Q34"/>
    <mergeCell ref="D33:K34"/>
    <mergeCell ref="R39:W40"/>
    <mergeCell ref="R37:W38"/>
    <mergeCell ref="D31:K32"/>
    <mergeCell ref="L31:Q32"/>
    <mergeCell ref="R41:W42"/>
    <mergeCell ref="D35:K36"/>
    <mergeCell ref="D51:Q52"/>
    <mergeCell ref="L37:Q38"/>
    <mergeCell ref="L39:Q40"/>
    <mergeCell ref="L41:Q42"/>
    <mergeCell ref="D49:Q50"/>
    <mergeCell ref="D45:K46"/>
    <mergeCell ref="R35:W36"/>
    <mergeCell ref="X43:AA44"/>
    <mergeCell ref="R43:W44"/>
    <mergeCell ref="R45:W46"/>
    <mergeCell ref="R47:W48"/>
    <mergeCell ref="D39:K40"/>
    <mergeCell ref="D41:K42"/>
    <mergeCell ref="D47:Q48"/>
    <mergeCell ref="L45:Q46"/>
    <mergeCell ref="L43:Q44"/>
    <mergeCell ref="D43:K44"/>
    <mergeCell ref="AB41:AC42"/>
    <mergeCell ref="L35:Q36"/>
    <mergeCell ref="D37:K38"/>
    <mergeCell ref="R49:W50"/>
    <mergeCell ref="R51:W52"/>
    <mergeCell ref="X33:AA34"/>
    <mergeCell ref="X35:AA36"/>
    <mergeCell ref="X37:AA38"/>
    <mergeCell ref="X39:AA40"/>
    <mergeCell ref="X41:AA42"/>
    <mergeCell ref="AD43:AG44"/>
    <mergeCell ref="X45:AA46"/>
    <mergeCell ref="X47:AA48"/>
    <mergeCell ref="X49:AA50"/>
    <mergeCell ref="X51:AA52"/>
    <mergeCell ref="AB33:AC34"/>
    <mergeCell ref="AB35:AC36"/>
    <mergeCell ref="AB37:AC38"/>
    <mergeCell ref="AB39:AC40"/>
    <mergeCell ref="AB43:AC44"/>
    <mergeCell ref="AH43:AI44"/>
    <mergeCell ref="AB45:AC46"/>
    <mergeCell ref="AB47:AC48"/>
    <mergeCell ref="AB49:AC50"/>
    <mergeCell ref="AB51:AC52"/>
    <mergeCell ref="AD33:AG34"/>
    <mergeCell ref="AD35:AG36"/>
    <mergeCell ref="AD37:AG38"/>
    <mergeCell ref="AD39:AG40"/>
    <mergeCell ref="AD41:AG42"/>
    <mergeCell ref="AJ43:AM44"/>
    <mergeCell ref="AD45:AG46"/>
    <mergeCell ref="AD47:AG48"/>
    <mergeCell ref="AD49:AG50"/>
    <mergeCell ref="AD51:AG52"/>
    <mergeCell ref="AH33:AI34"/>
    <mergeCell ref="AH35:AI36"/>
    <mergeCell ref="AH37:AI38"/>
    <mergeCell ref="AH39:AI40"/>
    <mergeCell ref="AH41:AI42"/>
    <mergeCell ref="AV33:BC34"/>
    <mergeCell ref="AV35:BC36"/>
    <mergeCell ref="AX42:BI44"/>
    <mergeCell ref="AN35:AO36"/>
    <mergeCell ref="AN33:AO34"/>
    <mergeCell ref="AH45:AI46"/>
    <mergeCell ref="AN45:AO46"/>
    <mergeCell ref="AJ33:AM34"/>
    <mergeCell ref="AJ35:AM36"/>
    <mergeCell ref="AJ37:AM38"/>
    <mergeCell ref="AV31:BC32"/>
    <mergeCell ref="AP33:AS34"/>
    <mergeCell ref="AP35:AS36"/>
    <mergeCell ref="AP37:AS38"/>
    <mergeCell ref="AP39:AS40"/>
    <mergeCell ref="AJ45:AM46"/>
    <mergeCell ref="AN37:AO38"/>
    <mergeCell ref="AN39:AO40"/>
    <mergeCell ref="AN41:AO42"/>
    <mergeCell ref="AN43:AO44"/>
    <mergeCell ref="BN38:BS38"/>
    <mergeCell ref="D53:Q54"/>
    <mergeCell ref="R53:W54"/>
    <mergeCell ref="X53:AA54"/>
    <mergeCell ref="AB53:AC54"/>
    <mergeCell ref="AH49:AI50"/>
    <mergeCell ref="AH47:AI48"/>
    <mergeCell ref="AH51:AI52"/>
    <mergeCell ref="AJ39:AM40"/>
    <mergeCell ref="AJ41:AM42"/>
    <mergeCell ref="AP47:AS48"/>
    <mergeCell ref="AP49:AS50"/>
    <mergeCell ref="AP51:AS52"/>
    <mergeCell ref="AP43:AS44"/>
    <mergeCell ref="AP41:AS42"/>
    <mergeCell ref="AT48:BM51"/>
    <mergeCell ref="AP45:AS46"/>
    <mergeCell ref="AD53:AG54"/>
    <mergeCell ref="AH53:AI54"/>
    <mergeCell ref="AJ53:AM54"/>
    <mergeCell ref="AN53:AO54"/>
    <mergeCell ref="BZ56:CK56"/>
    <mergeCell ref="AP53:AS54"/>
    <mergeCell ref="AP55:AS56"/>
    <mergeCell ref="AJ55:AM56"/>
    <mergeCell ref="AN55:AO56"/>
    <mergeCell ref="AX54:BI56"/>
    <mergeCell ref="AN49:AO50"/>
    <mergeCell ref="AN51:AO52"/>
    <mergeCell ref="AN47:AO48"/>
    <mergeCell ref="AJ47:AM48"/>
    <mergeCell ref="AJ49:AM50"/>
    <mergeCell ref="AJ51:AM52"/>
    <mergeCell ref="AP27:AS28"/>
    <mergeCell ref="BN4:CG5"/>
    <mergeCell ref="AZ38:BI40"/>
    <mergeCell ref="BJ19:BO20"/>
    <mergeCell ref="BZ38:CE38"/>
    <mergeCell ref="CF38:CK38"/>
    <mergeCell ref="BJ29:BO30"/>
    <mergeCell ref="BJ21:BO22"/>
    <mergeCell ref="BJ23:BO24"/>
    <mergeCell ref="BT38:BY38"/>
    <mergeCell ref="A25:A32"/>
    <mergeCell ref="AP4:AY5"/>
    <mergeCell ref="AZ4:BM5"/>
    <mergeCell ref="BD31:BI32"/>
    <mergeCell ref="AV29:BC30"/>
    <mergeCell ref="BD29:BI30"/>
    <mergeCell ref="R31:W32"/>
    <mergeCell ref="X31:AA32"/>
    <mergeCell ref="D29:K30"/>
    <mergeCell ref="L29:Q30"/>
  </mergeCells>
  <dataValidations count="5">
    <dataValidation type="list" allowBlank="1" showInputMessage="1" showErrorMessage="1" sqref="BJ9:BO14">
      <formula1>"３８０×６６０,３００×６６０,２５０×６６０,２００×６６０,１５０×６６０,　,"</formula1>
    </dataValidation>
    <dataValidation type="list" allowBlank="1" showInputMessage="1" showErrorMessage="1" sqref="D53:Q56">
      <formula1>"基礎ブロック（旧）,吐口（１５０ｍｍ）（旧）,Ⅱ型ブロック（旧）,簡易集水ます用蓋,　,"</formula1>
    </dataValidation>
    <dataValidation type="list" allowBlank="1" showInputMessage="1" showErrorMessage="1" sqref="AV29">
      <formula1>"直陶管,曲陶管,半割陶管,　,"</formula1>
    </dataValidation>
    <dataValidation type="list" allowBlank="1" showInputMessage="1" showErrorMessage="1" sqref="AV13:BC14 AV21:BC22">
      <formula1>"〃,　,"</formula1>
    </dataValidation>
    <dataValidation type="list" allowBlank="1" showInputMessage="1" showErrorMessage="1" sqref="BD9:BI36">
      <formula1>"BJ付,BJ無,　　,"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41" r:id="rId1"/>
  <headerFooter alignWithMargins="0">
    <oddHeader>&amp;R&amp;28様式2-4-2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9.875" style="46" customWidth="1"/>
    <col min="2" max="2" width="2.75390625" style="46" customWidth="1"/>
    <col min="3" max="3" width="13.75390625" style="46" customWidth="1"/>
    <col min="4" max="4" width="7.25390625" style="46" customWidth="1"/>
    <col min="5" max="5" width="10.625" style="46" customWidth="1"/>
    <col min="6" max="6" width="5.625" style="46" customWidth="1"/>
    <col min="7" max="7" width="5.75390625" style="46" customWidth="1"/>
    <col min="8" max="8" width="3.75390625" style="46" customWidth="1"/>
    <col min="9" max="9" width="7.75390625" style="46" customWidth="1"/>
    <col min="10" max="10" width="14.00390625" style="46" customWidth="1"/>
    <col min="11" max="11" width="4.25390625" style="46" customWidth="1"/>
    <col min="12" max="178" width="9.00390625" style="46" customWidth="1"/>
    <col min="179" max="179" width="9.875" style="46" customWidth="1"/>
    <col min="180" max="180" width="2.75390625" style="46" customWidth="1"/>
    <col min="181" max="181" width="13.75390625" style="46" customWidth="1"/>
    <col min="182" max="182" width="7.25390625" style="46" customWidth="1"/>
    <col min="183" max="183" width="10.75390625" style="46" customWidth="1"/>
    <col min="184" max="184" width="7.00390625" style="46" customWidth="1"/>
    <col min="185" max="185" width="5.875" style="46" customWidth="1"/>
    <col min="186" max="186" width="3.75390625" style="46" customWidth="1"/>
    <col min="187" max="187" width="7.75390625" style="46" customWidth="1"/>
    <col min="188" max="188" width="14.00390625" style="46" customWidth="1"/>
    <col min="189" max="189" width="4.25390625" style="46" customWidth="1"/>
    <col min="190" max="16384" width="9.00390625" style="46" customWidth="1"/>
  </cols>
  <sheetData>
    <row r="1" spans="1:11" ht="14.25">
      <c r="A1" s="45"/>
      <c r="J1" s="133" t="s">
        <v>134</v>
      </c>
      <c r="K1" s="133"/>
    </row>
    <row r="2" ht="14.25"/>
    <row r="3" spans="1:11" ht="20.25">
      <c r="A3" s="134" t="s">
        <v>125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ht="14.25"/>
    <row r="5" ht="14.25"/>
    <row r="6" ht="14.25"/>
    <row r="7" ht="14.25"/>
    <row r="8" spans="1:4" ht="14.25">
      <c r="A8" s="135"/>
      <c r="B8" s="135"/>
      <c r="C8" s="135"/>
      <c r="D8" s="46" t="s">
        <v>106</v>
      </c>
    </row>
    <row r="9" ht="14.25">
      <c r="H9" s="47"/>
    </row>
    <row r="10" spans="9:11" ht="13.5">
      <c r="I10" s="136" t="s">
        <v>122</v>
      </c>
      <c r="J10" s="136"/>
      <c r="K10" s="136"/>
    </row>
    <row r="11" spans="6:11" ht="13.5">
      <c r="F11" s="47"/>
      <c r="H11" s="48"/>
      <c r="I11" s="48"/>
      <c r="J11" s="48"/>
      <c r="K11" s="48"/>
    </row>
    <row r="12" spans="4:11" ht="14.25">
      <c r="D12" s="49"/>
      <c r="E12" s="49"/>
      <c r="F12" s="137" t="s">
        <v>107</v>
      </c>
      <c r="G12" s="137"/>
      <c r="H12" s="50"/>
      <c r="I12" s="51"/>
      <c r="J12" s="48"/>
      <c r="K12" s="48"/>
    </row>
    <row r="13" spans="7:11" ht="14.25">
      <c r="G13" s="52"/>
      <c r="H13" s="52"/>
      <c r="I13" s="51"/>
      <c r="J13" s="48"/>
      <c r="K13" s="48"/>
    </row>
    <row r="14" spans="6:11" ht="14.25">
      <c r="F14" s="53"/>
      <c r="G14" s="52"/>
      <c r="H14" s="52"/>
      <c r="I14" s="51"/>
      <c r="J14" s="54"/>
      <c r="K14" s="55"/>
    </row>
    <row r="15" spans="6:11" ht="14.25">
      <c r="F15" s="46" t="s">
        <v>108</v>
      </c>
      <c r="G15" s="50"/>
      <c r="H15" s="50"/>
      <c r="I15" s="51"/>
      <c r="K15" s="55" t="s">
        <v>136</v>
      </c>
    </row>
    <row r="17" ht="13.5">
      <c r="A17" s="46" t="s">
        <v>126</v>
      </c>
    </row>
    <row r="19" spans="1:11" ht="13.5">
      <c r="A19" s="120" t="s">
        <v>110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1" spans="1:11" ht="33" customHeight="1">
      <c r="A21" s="130" t="s">
        <v>111</v>
      </c>
      <c r="B21" s="131"/>
      <c r="C21" s="56"/>
      <c r="D21" s="56"/>
      <c r="E21" s="56"/>
      <c r="F21" s="56"/>
      <c r="G21" s="57"/>
      <c r="H21" s="130" t="s">
        <v>112</v>
      </c>
      <c r="I21" s="132"/>
      <c r="J21" s="340"/>
      <c r="K21" s="123"/>
    </row>
    <row r="22" spans="1:11" ht="30" customHeight="1">
      <c r="A22" s="124" t="s">
        <v>113</v>
      </c>
      <c r="B22" s="125"/>
      <c r="C22" s="128" t="s">
        <v>114</v>
      </c>
      <c r="D22" s="128" t="s">
        <v>115</v>
      </c>
      <c r="E22" s="58" t="s">
        <v>116</v>
      </c>
      <c r="F22" s="59"/>
      <c r="G22" s="59"/>
      <c r="H22" s="60"/>
      <c r="I22" s="61"/>
      <c r="J22" s="124" t="s">
        <v>117</v>
      </c>
      <c r="K22" s="125"/>
    </row>
    <row r="23" spans="1:11" ht="30" customHeight="1">
      <c r="A23" s="126"/>
      <c r="B23" s="127"/>
      <c r="C23" s="129"/>
      <c r="D23" s="129"/>
      <c r="E23" s="62" t="s">
        <v>118</v>
      </c>
      <c r="F23" s="63" t="s">
        <v>119</v>
      </c>
      <c r="G23" s="62"/>
      <c r="H23" s="63" t="s">
        <v>120</v>
      </c>
      <c r="I23" s="64"/>
      <c r="J23" s="126"/>
      <c r="K23" s="127"/>
    </row>
    <row r="24" spans="1:11" ht="20.25" customHeight="1">
      <c r="A24" s="141"/>
      <c r="B24" s="142"/>
      <c r="C24" s="138"/>
      <c r="D24" s="138"/>
      <c r="E24" s="138"/>
      <c r="F24" s="141"/>
      <c r="G24" s="142"/>
      <c r="H24" s="141"/>
      <c r="I24" s="142"/>
      <c r="J24" s="141"/>
      <c r="K24" s="142"/>
    </row>
    <row r="25" spans="1:11" ht="20.25" customHeight="1">
      <c r="A25" s="143"/>
      <c r="B25" s="144"/>
      <c r="C25" s="139"/>
      <c r="D25" s="139"/>
      <c r="E25" s="139"/>
      <c r="F25" s="143"/>
      <c r="G25" s="144"/>
      <c r="H25" s="143"/>
      <c r="I25" s="144"/>
      <c r="J25" s="143"/>
      <c r="K25" s="144"/>
    </row>
    <row r="26" spans="1:11" ht="20.25" customHeight="1">
      <c r="A26" s="145"/>
      <c r="B26" s="146"/>
      <c r="C26" s="140"/>
      <c r="D26" s="140"/>
      <c r="E26" s="140"/>
      <c r="F26" s="145"/>
      <c r="G26" s="146"/>
      <c r="H26" s="145"/>
      <c r="I26" s="146"/>
      <c r="J26" s="145"/>
      <c r="K26" s="146"/>
    </row>
    <row r="27" spans="1:11" ht="60" customHeight="1">
      <c r="A27" s="147"/>
      <c r="B27" s="148"/>
      <c r="C27" s="66"/>
      <c r="D27" s="66"/>
      <c r="E27" s="65"/>
      <c r="F27" s="147"/>
      <c r="G27" s="148"/>
      <c r="H27" s="147"/>
      <c r="I27" s="148"/>
      <c r="J27" s="147"/>
      <c r="K27" s="148"/>
    </row>
    <row r="28" spans="1:11" ht="60" customHeight="1">
      <c r="A28" s="147"/>
      <c r="B28" s="148"/>
      <c r="C28" s="66"/>
      <c r="D28" s="66"/>
      <c r="E28" s="65"/>
      <c r="F28" s="147"/>
      <c r="G28" s="148"/>
      <c r="H28" s="147"/>
      <c r="I28" s="148"/>
      <c r="J28" s="147"/>
      <c r="K28" s="148"/>
    </row>
    <row r="29" spans="1:11" ht="60" customHeight="1">
      <c r="A29" s="147"/>
      <c r="B29" s="148"/>
      <c r="C29" s="66"/>
      <c r="D29" s="66"/>
      <c r="E29" s="65"/>
      <c r="F29" s="147"/>
      <c r="G29" s="148"/>
      <c r="H29" s="147"/>
      <c r="I29" s="148"/>
      <c r="J29" s="147"/>
      <c r="K29" s="148"/>
    </row>
    <row r="30" spans="1:11" ht="60" customHeight="1">
      <c r="A30" s="147"/>
      <c r="B30" s="148"/>
      <c r="C30" s="66"/>
      <c r="D30" s="66"/>
      <c r="E30" s="65"/>
      <c r="F30" s="147"/>
      <c r="G30" s="148"/>
      <c r="H30" s="147"/>
      <c r="I30" s="148"/>
      <c r="J30" s="147"/>
      <c r="K30" s="148"/>
    </row>
    <row r="31" spans="1:11" ht="13.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3" spans="1:2" ht="13.5">
      <c r="A33" s="53"/>
      <c r="B33" s="53"/>
    </row>
  </sheetData>
  <sheetProtection/>
  <mergeCells count="36">
    <mergeCell ref="A29:B29"/>
    <mergeCell ref="F29:G29"/>
    <mergeCell ref="H29:I29"/>
    <mergeCell ref="J29:K29"/>
    <mergeCell ref="A30:B30"/>
    <mergeCell ref="F30:G30"/>
    <mergeCell ref="H30:I30"/>
    <mergeCell ref="J30:K30"/>
    <mergeCell ref="J24:K26"/>
    <mergeCell ref="A27:B27"/>
    <mergeCell ref="F27:G27"/>
    <mergeCell ref="H27:I27"/>
    <mergeCell ref="J27:K27"/>
    <mergeCell ref="A28:B28"/>
    <mergeCell ref="F28:G28"/>
    <mergeCell ref="H28:I28"/>
    <mergeCell ref="J28:K28"/>
    <mergeCell ref="A24:B26"/>
    <mergeCell ref="J1:K1"/>
    <mergeCell ref="A3:K3"/>
    <mergeCell ref="A8:C8"/>
    <mergeCell ref="I10:K10"/>
    <mergeCell ref="F12:G12"/>
    <mergeCell ref="C24:C26"/>
    <mergeCell ref="D24:D26"/>
    <mergeCell ref="E24:E26"/>
    <mergeCell ref="F24:G26"/>
    <mergeCell ref="H24:I26"/>
    <mergeCell ref="A19:K19"/>
    <mergeCell ref="J21:K21"/>
    <mergeCell ref="A22:B23"/>
    <mergeCell ref="C22:C23"/>
    <mergeCell ref="D22:D23"/>
    <mergeCell ref="J22:K23"/>
    <mergeCell ref="A21:B21"/>
    <mergeCell ref="H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&amp;C添1（2）-10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9.875" style="46" customWidth="1"/>
    <col min="2" max="2" width="2.75390625" style="46" customWidth="1"/>
    <col min="3" max="3" width="13.75390625" style="46" customWidth="1"/>
    <col min="4" max="4" width="7.25390625" style="46" customWidth="1"/>
    <col min="5" max="5" width="10.75390625" style="46" customWidth="1"/>
    <col min="6" max="6" width="5.875" style="46" customWidth="1"/>
    <col min="7" max="7" width="3.75390625" style="46" customWidth="1"/>
    <col min="8" max="8" width="7.75390625" style="46" customWidth="1"/>
    <col min="9" max="9" width="14.00390625" style="46" customWidth="1"/>
    <col min="10" max="10" width="4.25390625" style="46" customWidth="1"/>
    <col min="11" max="176" width="9.00390625" style="46" customWidth="1"/>
    <col min="177" max="177" width="9.875" style="46" customWidth="1"/>
    <col min="178" max="178" width="2.75390625" style="46" customWidth="1"/>
    <col min="179" max="179" width="13.75390625" style="46" customWidth="1"/>
    <col min="180" max="180" width="7.25390625" style="46" customWidth="1"/>
    <col min="181" max="181" width="10.75390625" style="46" customWidth="1"/>
    <col min="182" max="182" width="7.00390625" style="46" customWidth="1"/>
    <col min="183" max="183" width="5.875" style="46" customWidth="1"/>
    <col min="184" max="184" width="3.75390625" style="46" customWidth="1"/>
    <col min="185" max="185" width="7.75390625" style="46" customWidth="1"/>
    <col min="186" max="186" width="14.00390625" style="46" customWidth="1"/>
    <col min="187" max="187" width="4.25390625" style="46" customWidth="1"/>
    <col min="188" max="16384" width="9.00390625" style="46" customWidth="1"/>
  </cols>
  <sheetData>
    <row r="1" spans="1:10" ht="14.25">
      <c r="A1" s="45"/>
      <c r="I1" s="133" t="s">
        <v>133</v>
      </c>
      <c r="J1" s="133"/>
    </row>
    <row r="2" ht="14.25"/>
    <row r="3" spans="1:10" ht="20.25">
      <c r="A3" s="134" t="s">
        <v>127</v>
      </c>
      <c r="B3" s="134"/>
      <c r="C3" s="134"/>
      <c r="D3" s="134"/>
      <c r="E3" s="134"/>
      <c r="F3" s="134"/>
      <c r="G3" s="134"/>
      <c r="H3" s="134"/>
      <c r="I3" s="134"/>
      <c r="J3" s="134"/>
    </row>
    <row r="4" ht="14.25"/>
    <row r="5" ht="14.25"/>
    <row r="8" spans="1:4" ht="13.5">
      <c r="A8" s="135"/>
      <c r="B8" s="135"/>
      <c r="C8" s="135"/>
      <c r="D8" s="46" t="s">
        <v>106</v>
      </c>
    </row>
    <row r="9" ht="13.5">
      <c r="G9" s="47"/>
    </row>
    <row r="10" spans="8:10" ht="13.5">
      <c r="H10" s="136" t="s">
        <v>122</v>
      </c>
      <c r="I10" s="136"/>
      <c r="J10" s="136"/>
    </row>
    <row r="11" spans="7:10" ht="13.5">
      <c r="G11" s="48"/>
      <c r="H11" s="48"/>
      <c r="I11" s="48"/>
      <c r="J11" s="48"/>
    </row>
    <row r="12" spans="4:10" ht="13.5">
      <c r="D12" s="341"/>
      <c r="E12" s="341"/>
      <c r="F12" s="137" t="s">
        <v>128</v>
      </c>
      <c r="G12" s="137"/>
      <c r="H12" s="51"/>
      <c r="I12" s="48"/>
      <c r="J12" s="48"/>
    </row>
    <row r="13" spans="7:10" ht="14.25">
      <c r="G13" s="52"/>
      <c r="H13" s="51"/>
      <c r="I13" s="48"/>
      <c r="J13" s="48"/>
    </row>
    <row r="14" spans="6:10" ht="14.25">
      <c r="F14" s="53"/>
      <c r="G14" s="52"/>
      <c r="H14" s="51"/>
      <c r="I14" s="54"/>
      <c r="J14" s="55"/>
    </row>
    <row r="15" spans="6:10" ht="14.25">
      <c r="F15" s="46" t="s">
        <v>108</v>
      </c>
      <c r="G15" s="50"/>
      <c r="H15" s="51"/>
      <c r="J15" s="55" t="s">
        <v>63</v>
      </c>
    </row>
    <row r="17" ht="13.5">
      <c r="A17" s="46" t="s">
        <v>129</v>
      </c>
    </row>
    <row r="19" spans="1:10" ht="13.5">
      <c r="A19" s="120" t="s">
        <v>110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1" spans="1:10" ht="33" customHeight="1">
      <c r="A21" s="130" t="s">
        <v>111</v>
      </c>
      <c r="B21" s="131"/>
      <c r="C21" s="56"/>
      <c r="D21" s="56"/>
      <c r="E21" s="56"/>
      <c r="F21" s="56"/>
      <c r="G21" s="130" t="s">
        <v>112</v>
      </c>
      <c r="H21" s="132"/>
      <c r="I21" s="340"/>
      <c r="J21" s="123"/>
    </row>
    <row r="22" spans="1:10" ht="30" customHeight="1">
      <c r="A22" s="124" t="s">
        <v>130</v>
      </c>
      <c r="B22" s="125"/>
      <c r="C22" s="128" t="s">
        <v>131</v>
      </c>
      <c r="D22" s="128" t="s">
        <v>115</v>
      </c>
      <c r="E22" s="342" t="s">
        <v>132</v>
      </c>
      <c r="F22" s="343"/>
      <c r="G22" s="124" t="s">
        <v>117</v>
      </c>
      <c r="H22" s="346"/>
      <c r="I22" s="346"/>
      <c r="J22" s="125"/>
    </row>
    <row r="23" spans="1:10" ht="30" customHeight="1">
      <c r="A23" s="126"/>
      <c r="B23" s="127"/>
      <c r="C23" s="129"/>
      <c r="D23" s="129"/>
      <c r="E23" s="344"/>
      <c r="F23" s="345"/>
      <c r="G23" s="126"/>
      <c r="H23" s="347"/>
      <c r="I23" s="347"/>
      <c r="J23" s="127"/>
    </row>
    <row r="24" spans="1:10" ht="20.25" customHeight="1">
      <c r="A24" s="141"/>
      <c r="B24" s="142"/>
      <c r="C24" s="138"/>
      <c r="D24" s="138"/>
      <c r="E24" s="348"/>
      <c r="F24" s="349"/>
      <c r="G24" s="348"/>
      <c r="H24" s="354"/>
      <c r="I24" s="354"/>
      <c r="J24" s="349"/>
    </row>
    <row r="25" spans="1:10" ht="20.25" customHeight="1">
      <c r="A25" s="143"/>
      <c r="B25" s="144"/>
      <c r="C25" s="139"/>
      <c r="D25" s="139"/>
      <c r="E25" s="350"/>
      <c r="F25" s="351"/>
      <c r="G25" s="350"/>
      <c r="H25" s="355"/>
      <c r="I25" s="355"/>
      <c r="J25" s="351"/>
    </row>
    <row r="26" spans="1:10" ht="20.25" customHeight="1">
      <c r="A26" s="145"/>
      <c r="B26" s="146"/>
      <c r="C26" s="140"/>
      <c r="D26" s="140"/>
      <c r="E26" s="352"/>
      <c r="F26" s="353"/>
      <c r="G26" s="352"/>
      <c r="H26" s="356"/>
      <c r="I26" s="356"/>
      <c r="J26" s="353"/>
    </row>
    <row r="27" spans="1:10" ht="60" customHeight="1">
      <c r="A27" s="147"/>
      <c r="B27" s="148"/>
      <c r="C27" s="66"/>
      <c r="D27" s="66"/>
      <c r="E27" s="357"/>
      <c r="F27" s="358"/>
      <c r="G27" s="357"/>
      <c r="H27" s="359"/>
      <c r="I27" s="359"/>
      <c r="J27" s="358"/>
    </row>
    <row r="28" spans="1:10" ht="60" customHeight="1">
      <c r="A28" s="147"/>
      <c r="B28" s="148"/>
      <c r="C28" s="66"/>
      <c r="D28" s="66"/>
      <c r="E28" s="357"/>
      <c r="F28" s="358"/>
      <c r="G28" s="357"/>
      <c r="H28" s="359"/>
      <c r="I28" s="359"/>
      <c r="J28" s="358"/>
    </row>
    <row r="29" spans="1:10" ht="60" customHeight="1">
      <c r="A29" s="147"/>
      <c r="B29" s="148"/>
      <c r="C29" s="66"/>
      <c r="D29" s="66"/>
      <c r="E29" s="357"/>
      <c r="F29" s="358"/>
      <c r="G29" s="357"/>
      <c r="H29" s="359"/>
      <c r="I29" s="359"/>
      <c r="J29" s="358"/>
    </row>
    <row r="30" spans="1:10" ht="60" customHeight="1">
      <c r="A30" s="147"/>
      <c r="B30" s="148"/>
      <c r="C30" s="66"/>
      <c r="D30" s="66"/>
      <c r="E30" s="357"/>
      <c r="F30" s="358"/>
      <c r="G30" s="357"/>
      <c r="H30" s="359"/>
      <c r="I30" s="359"/>
      <c r="J30" s="358"/>
    </row>
    <row r="31" spans="1:10" ht="13.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3" spans="1:2" ht="13.5">
      <c r="A33" s="53"/>
      <c r="B33" s="53"/>
    </row>
  </sheetData>
  <sheetProtection/>
  <mergeCells count="32">
    <mergeCell ref="A30:B30"/>
    <mergeCell ref="E30:F30"/>
    <mergeCell ref="G30:J30"/>
    <mergeCell ref="A28:B28"/>
    <mergeCell ref="E28:F28"/>
    <mergeCell ref="G28:J28"/>
    <mergeCell ref="A29:B29"/>
    <mergeCell ref="E29:F29"/>
    <mergeCell ref="G29:J29"/>
    <mergeCell ref="A24:B26"/>
    <mergeCell ref="C24:C26"/>
    <mergeCell ref="D24:D26"/>
    <mergeCell ref="E24:F26"/>
    <mergeCell ref="G24:J26"/>
    <mergeCell ref="A27:B27"/>
    <mergeCell ref="E27:F27"/>
    <mergeCell ref="G27:J27"/>
    <mergeCell ref="A19:J19"/>
    <mergeCell ref="A21:B21"/>
    <mergeCell ref="G21:H21"/>
    <mergeCell ref="I21:J21"/>
    <mergeCell ref="A22:B23"/>
    <mergeCell ref="C22:C23"/>
    <mergeCell ref="D22:D23"/>
    <mergeCell ref="E22:F23"/>
    <mergeCell ref="G22:J23"/>
    <mergeCell ref="I1:J1"/>
    <mergeCell ref="A3:J3"/>
    <mergeCell ref="A8:C8"/>
    <mergeCell ref="H10:J10"/>
    <mergeCell ref="D12:E12"/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&amp;C添1（2）-11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博文</dc:creator>
  <cp:keywords/>
  <dc:description/>
  <cp:lastModifiedBy>Windows ユーザー</cp:lastModifiedBy>
  <cp:lastPrinted>2021-11-02T01:32:13Z</cp:lastPrinted>
  <dcterms:created xsi:type="dcterms:W3CDTF">1998-07-15T02:33:43Z</dcterms:created>
  <dcterms:modified xsi:type="dcterms:W3CDTF">2022-01-28T01:41:32Z</dcterms:modified>
  <cp:category/>
  <cp:version/>
  <cp:contentType/>
  <cp:contentStatus/>
</cp:coreProperties>
</file>